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C:\Users\user\Desktop\"/>
    </mc:Choice>
  </mc:AlternateContent>
  <xr:revisionPtr revIDLastSave="0" documentId="8_{FDFF8E38-1847-48CB-9D26-EED094B88791}" xr6:coauthVersionLast="47" xr6:coauthVersionMax="47" xr10:uidLastSave="{00000000-0000-0000-0000-000000000000}"/>
  <bookViews>
    <workbookView xWindow="8625" yWindow="150" windowWidth="19605" windowHeight="15525" xr2:uid="{EFB105C4-4033-4694-89C5-506FF632D2A9}"/>
  </bookViews>
  <sheets>
    <sheet name="実績報告書" sheetId="1" r:id="rId1"/>
    <sheet name="事業報告書" sheetId="2" r:id="rId2"/>
    <sheet name="決算書" sheetId="3" r:id="rId3"/>
  </sheets>
  <definedNames>
    <definedName name="_xlnm.Print_Area" localSheetId="2">決算書!$A$1:$Z$25</definedName>
    <definedName name="_xlnm.Print_Area" localSheetId="0">実績報告書!$A$1:$AI$40</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3" i="3" l="1"/>
  <c r="H10"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H8" authorId="0" shapeId="0" xr:uid="{8C40499F-9CDB-4264-839C-154FE8FA41B8}">
      <text>
        <r>
          <rPr>
            <b/>
            <sz val="11"/>
            <color indexed="81"/>
            <rFont val="ＭＳ Ｐゴシック"/>
            <family val="3"/>
            <charset val="128"/>
          </rPr>
          <t>金額を記入</t>
        </r>
      </text>
    </comment>
  </commentList>
</comments>
</file>

<file path=xl/sharedStrings.xml><?xml version="1.0" encoding="utf-8"?>
<sst xmlns="http://schemas.openxmlformats.org/spreadsheetml/2006/main" count="86" uniqueCount="71">
  <si>
    <t>別記</t>
    <rPh sb="0" eb="2">
      <t>ベッキ</t>
    </rPh>
    <phoneticPr fontId="4"/>
  </si>
  <si>
    <t>様式第２号</t>
    <rPh sb="0" eb="2">
      <t>ヨウシキ</t>
    </rPh>
    <rPh sb="2" eb="3">
      <t>ダイ</t>
    </rPh>
    <rPh sb="4" eb="5">
      <t>ゴウ</t>
    </rPh>
    <phoneticPr fontId="4"/>
  </si>
  <si>
    <t>令和</t>
    <rPh sb="0" eb="1">
      <t>レイ</t>
    </rPh>
    <rPh sb="1" eb="2">
      <t>ワ</t>
    </rPh>
    <phoneticPr fontId="4"/>
  </si>
  <si>
    <t>年度　ボランティア活動活性化事業実績報告書</t>
    <rPh sb="9" eb="11">
      <t>カツドウ</t>
    </rPh>
    <rPh sb="11" eb="14">
      <t>カッセイカ</t>
    </rPh>
    <rPh sb="16" eb="18">
      <t>ジッセキ</t>
    </rPh>
    <rPh sb="18" eb="20">
      <t>ホウコク</t>
    </rPh>
    <rPh sb="20" eb="21">
      <t>ショ</t>
    </rPh>
    <phoneticPr fontId="4"/>
  </si>
  <si>
    <t>年</t>
    <rPh sb="0" eb="1">
      <t>ネン</t>
    </rPh>
    <phoneticPr fontId="4"/>
  </si>
  <si>
    <t>月</t>
    <rPh sb="0" eb="1">
      <t>ガツ</t>
    </rPh>
    <phoneticPr fontId="4"/>
  </si>
  <si>
    <t>日</t>
    <rPh sb="0" eb="1">
      <t>ニチ</t>
    </rPh>
    <phoneticPr fontId="4"/>
  </si>
  <si>
    <t>社会福祉法人山形市社会福祉協議会</t>
    <rPh sb="0" eb="2">
      <t>シャカイ</t>
    </rPh>
    <rPh sb="2" eb="4">
      <t>フクシ</t>
    </rPh>
    <rPh sb="4" eb="6">
      <t>ホウジン</t>
    </rPh>
    <rPh sb="6" eb="16">
      <t>ヤマガタシシャカイフクシキョウギカイ</t>
    </rPh>
    <phoneticPr fontId="4"/>
  </si>
  <si>
    <t>会長　　</t>
    <rPh sb="0" eb="2">
      <t>カイチョウ</t>
    </rPh>
    <phoneticPr fontId="4"/>
  </si>
  <si>
    <t>髙倉　正則</t>
    <rPh sb="0" eb="2">
      <t>タカクラ</t>
    </rPh>
    <rPh sb="3" eb="5">
      <t>マサノリ</t>
    </rPh>
    <phoneticPr fontId="4"/>
  </si>
  <si>
    <t>様</t>
    <rPh sb="0" eb="1">
      <t>サマ</t>
    </rPh>
    <phoneticPr fontId="4"/>
  </si>
  <si>
    <t>申　請　者</t>
    <rPh sb="0" eb="1">
      <t>サル</t>
    </rPh>
    <rPh sb="2" eb="3">
      <t>ショウ</t>
    </rPh>
    <rPh sb="4" eb="5">
      <t>シャ</t>
    </rPh>
    <phoneticPr fontId="4"/>
  </si>
  <si>
    <t>住　　　　所</t>
    <rPh sb="0" eb="1">
      <t>ジュウ</t>
    </rPh>
    <rPh sb="5" eb="6">
      <t>ショ</t>
    </rPh>
    <phoneticPr fontId="4"/>
  </si>
  <si>
    <t>団　体　名</t>
    <rPh sb="0" eb="1">
      <t>ダン</t>
    </rPh>
    <rPh sb="2" eb="3">
      <t>カラダ</t>
    </rPh>
    <rPh sb="4" eb="5">
      <t>メイ</t>
    </rPh>
    <phoneticPr fontId="4"/>
  </si>
  <si>
    <t>代表者氏名</t>
    <rPh sb="0" eb="3">
      <t>ダイヒョウシャ</t>
    </rPh>
    <rPh sb="3" eb="4">
      <t>シ</t>
    </rPh>
    <rPh sb="4" eb="5">
      <t>メイ</t>
    </rPh>
    <phoneticPr fontId="4"/>
  </si>
  <si>
    <t>印</t>
    <rPh sb="0" eb="1">
      <t>イン</t>
    </rPh>
    <phoneticPr fontId="4"/>
  </si>
  <si>
    <t>年度においてボランティア活動活性化事業を行いましたので下記により関係書類</t>
    <rPh sb="0" eb="2">
      <t>ネンド</t>
    </rPh>
    <rPh sb="12" eb="14">
      <t>カツドウ</t>
    </rPh>
    <rPh sb="14" eb="16">
      <t>カッセイ</t>
    </rPh>
    <rPh sb="16" eb="17">
      <t>カ</t>
    </rPh>
    <rPh sb="17" eb="19">
      <t>ジギョウ</t>
    </rPh>
    <rPh sb="20" eb="21">
      <t>オコナ</t>
    </rPh>
    <rPh sb="27" eb="29">
      <t>カキ</t>
    </rPh>
    <rPh sb="32" eb="34">
      <t>カンケイ</t>
    </rPh>
    <rPh sb="34" eb="36">
      <t>ショルイ</t>
    </rPh>
    <phoneticPr fontId="4"/>
  </si>
  <si>
    <t>を添えて報告します。</t>
    <rPh sb="1" eb="2">
      <t>ソ</t>
    </rPh>
    <rPh sb="4" eb="6">
      <t>ホウコク</t>
    </rPh>
    <phoneticPr fontId="4"/>
  </si>
  <si>
    <t>記</t>
    <rPh sb="0" eb="1">
      <t>キ</t>
    </rPh>
    <phoneticPr fontId="4"/>
  </si>
  <si>
    <t>１．事　業　名</t>
    <rPh sb="2" eb="3">
      <t>コト</t>
    </rPh>
    <rPh sb="4" eb="5">
      <t>ギョウ</t>
    </rPh>
    <rPh sb="6" eb="7">
      <t>メイ</t>
    </rPh>
    <phoneticPr fontId="4"/>
  </si>
  <si>
    <t>「</t>
    <phoneticPr fontId="4"/>
  </si>
  <si>
    <t>」</t>
    <phoneticPr fontId="4"/>
  </si>
  <si>
    <t>２．事業費総額</t>
    <rPh sb="2" eb="5">
      <t>ジギョウヒ</t>
    </rPh>
    <rPh sb="5" eb="7">
      <t>ソウガク</t>
    </rPh>
    <phoneticPr fontId="4"/>
  </si>
  <si>
    <t>円</t>
    <rPh sb="0" eb="1">
      <t>エン</t>
    </rPh>
    <phoneticPr fontId="4"/>
  </si>
  <si>
    <t>３．交付申請額</t>
    <rPh sb="2" eb="4">
      <t>コウフ</t>
    </rPh>
    <rPh sb="4" eb="6">
      <t>シンセイ</t>
    </rPh>
    <rPh sb="6" eb="7">
      <t>ガク</t>
    </rPh>
    <phoneticPr fontId="4"/>
  </si>
  <si>
    <t>４．添付書類</t>
    <rPh sb="2" eb="4">
      <t>テンプ</t>
    </rPh>
    <rPh sb="4" eb="6">
      <t>ショルイ</t>
    </rPh>
    <phoneticPr fontId="4"/>
  </si>
  <si>
    <t>（１）事業報告書（様式２－①）</t>
    <rPh sb="3" eb="5">
      <t>ジギョウ</t>
    </rPh>
    <rPh sb="5" eb="8">
      <t>ホウコクショ</t>
    </rPh>
    <rPh sb="9" eb="11">
      <t>ヨウシキ</t>
    </rPh>
    <phoneticPr fontId="4"/>
  </si>
  <si>
    <t>（２）収支決算書（様式２－②）</t>
    <rPh sb="3" eb="5">
      <t>シュウシ</t>
    </rPh>
    <rPh sb="5" eb="8">
      <t>ケッサンショ</t>
    </rPh>
    <rPh sb="9" eb="11">
      <t>ヨウシキ</t>
    </rPh>
    <phoneticPr fontId="4"/>
  </si>
  <si>
    <t>(注)事業完了後の報告書に領収書の写し、写真１枚（コピー不可）以上及び事業関係資料等添付のこと</t>
    <phoneticPr fontId="4"/>
  </si>
  <si>
    <t>様　式　２　－　①</t>
    <rPh sb="0" eb="1">
      <t>サマ</t>
    </rPh>
    <rPh sb="2" eb="3">
      <t>シキ</t>
    </rPh>
    <phoneticPr fontId="4"/>
  </si>
  <si>
    <t>年度　ボランティア活動活性化事業報告書</t>
    <rPh sb="0" eb="2">
      <t>ネンド</t>
    </rPh>
    <rPh sb="9" eb="11">
      <t>カツドウ</t>
    </rPh>
    <rPh sb="11" eb="14">
      <t>カッセイカ</t>
    </rPh>
    <rPh sb="14" eb="16">
      <t>ジギョウ</t>
    </rPh>
    <rPh sb="16" eb="19">
      <t>ホウコクショ</t>
    </rPh>
    <phoneticPr fontId="4"/>
  </si>
  <si>
    <t>連絡担当者氏名</t>
    <rPh sb="0" eb="2">
      <t>レンラク</t>
    </rPh>
    <rPh sb="2" eb="5">
      <t>タントウシャ</t>
    </rPh>
    <rPh sb="5" eb="6">
      <t>シ</t>
    </rPh>
    <rPh sb="6" eb="7">
      <t>メイ</t>
    </rPh>
    <phoneticPr fontId="4"/>
  </si>
  <si>
    <t>電話</t>
    <rPh sb="0" eb="2">
      <t>デンワ</t>
    </rPh>
    <phoneticPr fontId="4"/>
  </si>
  <si>
    <t>（</t>
    <phoneticPr fontId="4"/>
  </si>
  <si>
    <t>）</t>
    <phoneticPr fontId="4"/>
  </si>
  <si>
    <t>実施主体及び
協力団体等</t>
    <rPh sb="0" eb="2">
      <t>ジッシ</t>
    </rPh>
    <rPh sb="2" eb="4">
      <t>シュタイ</t>
    </rPh>
    <rPh sb="4" eb="5">
      <t>オヨ</t>
    </rPh>
    <rPh sb="7" eb="9">
      <t>キョウリョク</t>
    </rPh>
    <rPh sb="9" eb="11">
      <t>ダンタイ</t>
    </rPh>
    <rPh sb="11" eb="12">
      <t>トウ</t>
    </rPh>
    <phoneticPr fontId="4"/>
  </si>
  <si>
    <t>実施期日</t>
    <rPh sb="0" eb="2">
      <t>ジッシ</t>
    </rPh>
    <rPh sb="2" eb="4">
      <t>キジツ</t>
    </rPh>
    <phoneticPr fontId="4"/>
  </si>
  <si>
    <t>開始</t>
    <rPh sb="0" eb="2">
      <t>カイシ</t>
    </rPh>
    <phoneticPr fontId="4"/>
  </si>
  <si>
    <t>～</t>
    <phoneticPr fontId="4"/>
  </si>
  <si>
    <t>終了</t>
    <rPh sb="0" eb="2">
      <t>シュウリョウ</t>
    </rPh>
    <phoneticPr fontId="4"/>
  </si>
  <si>
    <t>事業の実施
結果内容等</t>
    <rPh sb="0" eb="2">
      <t>ジギョウ</t>
    </rPh>
    <rPh sb="3" eb="5">
      <t>ジッシ</t>
    </rPh>
    <rPh sb="6" eb="8">
      <t>ケッカ</t>
    </rPh>
    <rPh sb="8" eb="10">
      <t>ナイヨウ</t>
    </rPh>
    <rPh sb="10" eb="11">
      <t>トウ</t>
    </rPh>
    <phoneticPr fontId="4"/>
  </si>
  <si>
    <t>　事業の内容のほか参加対象、人数、会場等の詳細がわかるよ</t>
    <rPh sb="1" eb="3">
      <t>ジギョウ</t>
    </rPh>
    <rPh sb="4" eb="6">
      <t>ナイヨウ</t>
    </rPh>
    <rPh sb="9" eb="11">
      <t>サンカ</t>
    </rPh>
    <rPh sb="11" eb="13">
      <t>タイショウ</t>
    </rPh>
    <rPh sb="14" eb="16">
      <t>ニンズウ</t>
    </rPh>
    <rPh sb="17" eb="19">
      <t>カイジョウ</t>
    </rPh>
    <rPh sb="19" eb="20">
      <t>トウ</t>
    </rPh>
    <rPh sb="21" eb="23">
      <t>ショウサイ</t>
    </rPh>
    <phoneticPr fontId="4"/>
  </si>
  <si>
    <t>うに記入してください。</t>
    <rPh sb="2" eb="4">
      <t>キニュウ</t>
    </rPh>
    <phoneticPr fontId="4"/>
  </si>
  <si>
    <t>添付資料</t>
    <rPh sb="0" eb="2">
      <t>テンプ</t>
    </rPh>
    <rPh sb="2" eb="4">
      <t>シリョウ</t>
    </rPh>
    <phoneticPr fontId="4"/>
  </si>
  <si>
    <t>（１）事業実施関係の写真（コピー不可）</t>
    <rPh sb="3" eb="5">
      <t>ジギョウ</t>
    </rPh>
    <rPh sb="5" eb="7">
      <t>ジッシ</t>
    </rPh>
    <rPh sb="7" eb="9">
      <t>カンケイ</t>
    </rPh>
    <rPh sb="10" eb="12">
      <t>シャシン</t>
    </rPh>
    <rPh sb="16" eb="18">
      <t>フカ</t>
    </rPh>
    <phoneticPr fontId="4"/>
  </si>
  <si>
    <t>（２）事業当日の資料、印刷物、パンフレットなど、事業結果</t>
    <rPh sb="3" eb="5">
      <t>ジギョウ</t>
    </rPh>
    <rPh sb="5" eb="7">
      <t>トウジツ</t>
    </rPh>
    <rPh sb="8" eb="10">
      <t>シリョウ</t>
    </rPh>
    <rPh sb="11" eb="14">
      <t>インサツブツ</t>
    </rPh>
    <rPh sb="24" eb="26">
      <t>ジギョウ</t>
    </rPh>
    <rPh sb="26" eb="28">
      <t>ケッカ</t>
    </rPh>
    <phoneticPr fontId="4"/>
  </si>
  <si>
    <t>がわかるもの</t>
    <phoneticPr fontId="4"/>
  </si>
  <si>
    <t>（３）事業総額の支払いを証する領収書等の写し</t>
    <rPh sb="3" eb="5">
      <t>ジギョウ</t>
    </rPh>
    <rPh sb="5" eb="7">
      <t>ソウガク</t>
    </rPh>
    <rPh sb="8" eb="10">
      <t>シハラ</t>
    </rPh>
    <rPh sb="12" eb="13">
      <t>ショウ</t>
    </rPh>
    <rPh sb="15" eb="18">
      <t>リョウシュウショ</t>
    </rPh>
    <rPh sb="18" eb="19">
      <t>トウ</t>
    </rPh>
    <rPh sb="20" eb="21">
      <t>ウツ</t>
    </rPh>
    <phoneticPr fontId="4"/>
  </si>
  <si>
    <t>様式２－②</t>
    <rPh sb="0" eb="2">
      <t>ヨウシキ</t>
    </rPh>
    <phoneticPr fontId="4"/>
  </si>
  <si>
    <t>年度　ボランティア活動活性化事業収支決算書</t>
    <rPh sb="0" eb="2">
      <t>ネンド</t>
    </rPh>
    <rPh sb="9" eb="11">
      <t>カツドウ</t>
    </rPh>
    <rPh sb="11" eb="13">
      <t>カッセイ</t>
    </rPh>
    <rPh sb="13" eb="14">
      <t>カ</t>
    </rPh>
    <rPh sb="14" eb="16">
      <t>ジギョウ</t>
    </rPh>
    <rPh sb="16" eb="18">
      <t>シュウシ</t>
    </rPh>
    <rPh sb="18" eb="21">
      <t>ケッサンショ</t>
    </rPh>
    <phoneticPr fontId="4"/>
  </si>
  <si>
    <t>　収入の部</t>
    <rPh sb="1" eb="3">
      <t>シュウニュウ</t>
    </rPh>
    <rPh sb="4" eb="5">
      <t>ブ</t>
    </rPh>
    <phoneticPr fontId="4"/>
  </si>
  <si>
    <t>項目</t>
    <rPh sb="0" eb="2">
      <t>コウモク</t>
    </rPh>
    <phoneticPr fontId="4"/>
  </si>
  <si>
    <t>決算額</t>
    <rPh sb="0" eb="2">
      <t>ケッサン</t>
    </rPh>
    <rPh sb="2" eb="3">
      <t>ガク</t>
    </rPh>
    <phoneticPr fontId="4"/>
  </si>
  <si>
    <t>説明</t>
    <rPh sb="0" eb="2">
      <t>セツメイ</t>
    </rPh>
    <phoneticPr fontId="4"/>
  </si>
  <si>
    <t>補助金</t>
    <rPh sb="0" eb="3">
      <t>ホジョキン</t>
    </rPh>
    <phoneticPr fontId="4"/>
  </si>
  <si>
    <t>山形市社会福祉協議会より</t>
    <rPh sb="0" eb="10">
      <t>ヤ</t>
    </rPh>
    <phoneticPr fontId="4"/>
  </si>
  <si>
    <t>自己資金</t>
    <rPh sb="0" eb="2">
      <t>ジコ</t>
    </rPh>
    <rPh sb="2" eb="4">
      <t>シキン</t>
    </rPh>
    <phoneticPr fontId="4"/>
  </si>
  <si>
    <t>（内訳）</t>
    <rPh sb="1" eb="2">
      <t>ウチ</t>
    </rPh>
    <rPh sb="2" eb="3">
      <t>ワケ</t>
    </rPh>
    <phoneticPr fontId="4"/>
  </si>
  <si>
    <t>合計</t>
    <rPh sb="0" eb="2">
      <t>ゴウケイ</t>
    </rPh>
    <phoneticPr fontId="4"/>
  </si>
  <si>
    <t>　支出の部</t>
    <rPh sb="1" eb="2">
      <t>ササ</t>
    </rPh>
    <rPh sb="2" eb="3">
      <t>デ</t>
    </rPh>
    <rPh sb="4" eb="5">
      <t>ブ</t>
    </rPh>
    <phoneticPr fontId="4"/>
  </si>
  <si>
    <t>説　明（算出の基礎を記入のこと）</t>
    <rPh sb="0" eb="1">
      <t>セツ</t>
    </rPh>
    <rPh sb="2" eb="3">
      <t>メイ</t>
    </rPh>
    <rPh sb="4" eb="6">
      <t>サンシュツ</t>
    </rPh>
    <rPh sb="7" eb="9">
      <t>キソ</t>
    </rPh>
    <rPh sb="10" eb="12">
      <t>キニュウ</t>
    </rPh>
    <phoneticPr fontId="4"/>
  </si>
  <si>
    <t>会議費</t>
    <rPh sb="0" eb="3">
      <t>カイギヒ</t>
    </rPh>
    <phoneticPr fontId="4"/>
  </si>
  <si>
    <t>報償費</t>
    <rPh sb="0" eb="3">
      <t>ホウショウヒ</t>
    </rPh>
    <phoneticPr fontId="4"/>
  </si>
  <si>
    <t>食糧費</t>
    <rPh sb="0" eb="3">
      <t>ショクリョウヒ</t>
    </rPh>
    <phoneticPr fontId="4"/>
  </si>
  <si>
    <t>通信運搬費</t>
    <rPh sb="0" eb="2">
      <t>ツウシン</t>
    </rPh>
    <rPh sb="2" eb="4">
      <t>ウンパン</t>
    </rPh>
    <rPh sb="4" eb="5">
      <t>ヒ</t>
    </rPh>
    <phoneticPr fontId="4"/>
  </si>
  <si>
    <t>手数料・保険料</t>
    <rPh sb="0" eb="3">
      <t>テスウリョウ</t>
    </rPh>
    <rPh sb="4" eb="7">
      <t>ホケンリョウ</t>
    </rPh>
    <phoneticPr fontId="4"/>
  </si>
  <si>
    <t>印刷製本費</t>
    <rPh sb="0" eb="2">
      <t>インサツ</t>
    </rPh>
    <rPh sb="2" eb="3">
      <t>セイ</t>
    </rPh>
    <rPh sb="3" eb="4">
      <t>ホン</t>
    </rPh>
    <rPh sb="4" eb="5">
      <t>ヒ</t>
    </rPh>
    <phoneticPr fontId="4"/>
  </si>
  <si>
    <t>消耗品費</t>
    <rPh sb="0" eb="2">
      <t>ショウモウ</t>
    </rPh>
    <rPh sb="2" eb="3">
      <t>ヒン</t>
    </rPh>
    <rPh sb="3" eb="4">
      <t>ヒ</t>
    </rPh>
    <phoneticPr fontId="4"/>
  </si>
  <si>
    <t>使用料及び賃借料</t>
    <rPh sb="0" eb="3">
      <t>シヨウリョウ</t>
    </rPh>
    <rPh sb="3" eb="4">
      <t>オヨ</t>
    </rPh>
    <rPh sb="5" eb="8">
      <t>チンシャクリョウ</t>
    </rPh>
    <phoneticPr fontId="4"/>
  </si>
  <si>
    <t>備品購入費</t>
    <rPh sb="0" eb="2">
      <t>ビヒン</t>
    </rPh>
    <rPh sb="2" eb="5">
      <t>コウニュウヒ</t>
    </rPh>
    <phoneticPr fontId="4"/>
  </si>
  <si>
    <t>（注）支出合計は補助金額以上のこと。</t>
    <rPh sb="1" eb="2">
      <t>チュウ</t>
    </rPh>
    <rPh sb="3" eb="5">
      <t>シシュツ</t>
    </rPh>
    <rPh sb="5" eb="7">
      <t>ゴウケイ</t>
    </rPh>
    <rPh sb="8" eb="11">
      <t>ホジョキン</t>
    </rPh>
    <rPh sb="11" eb="12">
      <t>ガク</t>
    </rPh>
    <rPh sb="12" eb="14">
      <t>イジョウ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</si>
</sst>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19" x14ac:knownFonts="1">
    <font>
      <sz val="11"/>
      <name val="ＭＳ Ｐゴシック"/>
      <family val="3"/>
      <charset val="128"/>
    </font>
    <font>
      <sz val="11"/>
      <name val="ＭＳ Ｐゴシック"/>
      <family val="3"/>
      <charset val="128"/>
    </font>
    <font>
      <sz val="11"/>
      <name val="ＭＳ Ｐ明朝"/>
      <family val="1"/>
      <charset val="128"/>
    </font>
    <font>
      <sz val="6"/>
      <name val="UD デジタル 教科書体 NK-R"/>
      <family val="2"/>
      <charset val="128"/>
    </font>
    <font>
      <sz val="6"/>
      <name val="ＭＳ Ｐゴシック"/>
      <family val="3"/>
      <charset val="128"/>
    </font>
    <font>
      <b/>
      <sz val="22"/>
      <name val="ＭＳ Ｐ明朝"/>
      <family val="1"/>
      <charset val="128"/>
    </font>
    <font>
      <b/>
      <sz val="14"/>
      <name val="ＭＳ Ｐ明朝"/>
      <family val="1"/>
      <charset val="128"/>
    </font>
    <font>
      <sz val="14"/>
      <name val="ＭＳ Ｐ明朝"/>
      <family val="1"/>
      <charset val="128"/>
    </font>
    <font>
      <sz val="12"/>
      <name val="ＭＳ Ｐ明朝"/>
      <family val="1"/>
      <charset val="128"/>
    </font>
    <font>
      <sz val="11"/>
      <name val="ＭＳ 明朝"/>
      <family val="1"/>
      <charset val="128"/>
    </font>
    <font>
      <sz val="11"/>
      <name val="ＭＳ ゴシック"/>
      <family val="3"/>
      <charset val="128"/>
    </font>
    <font>
      <u/>
      <sz val="11"/>
      <name val="ＭＳ 明朝"/>
      <family val="1"/>
      <charset val="128"/>
    </font>
    <font>
      <b/>
      <sz val="14"/>
      <name val="ＭＳ 明朝"/>
      <family val="1"/>
      <charset val="128"/>
    </font>
    <font>
      <b/>
      <sz val="11"/>
      <name val="ＭＳ 明朝"/>
      <family val="1"/>
      <charset val="128"/>
    </font>
    <font>
      <sz val="12"/>
      <name val="ＭＳ 明朝"/>
      <family val="1"/>
      <charset val="128"/>
    </font>
    <font>
      <b/>
      <sz val="20"/>
      <name val="ＭＳ 明朝"/>
      <family val="1"/>
      <charset val="128"/>
    </font>
    <font>
      <b/>
      <sz val="12"/>
      <name val="ＭＳ 明朝"/>
      <family val="1"/>
      <charset val="128"/>
    </font>
    <font>
      <sz val="10.5"/>
      <name val="ＭＳ 明朝"/>
      <family val="1"/>
      <charset val="128"/>
    </font>
    <font>
      <b/>
      <sz val="11"/>
      <color indexed="81"/>
      <name val="ＭＳ Ｐゴシック"/>
      <family val="3"/>
      <charset val="128"/>
    </font>
  </fonts>
  <fills count="2">
    <fill>
      <patternFill patternType="none"/>
    </fill>
    <fill>
      <patternFill patternType="gray125"/>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s>
  <cellStyleXfs count="2">
    <xf numFmtId="0" fontId="0" fillId="0" borderId="0"/>
    <xf numFmtId="0" fontId="1" fillId="0" borderId="0">
      <alignment vertical="center"/>
    </xf>
  </cellStyleXfs>
  <cellXfs count="164">
    <xf numFmtId="0" fontId="0" fillId="0" borderId="0" xfId="0"/>
    <xf numFmtId="0" fontId="2" fillId="0" borderId="0" xfId="1" applyFont="1">
      <alignment vertical="center"/>
    </xf>
    <xf numFmtId="0" fontId="2" fillId="0" borderId="0" xfId="1" applyFont="1" applyAlignment="1">
      <alignment horizontal="left" vertical="center"/>
    </xf>
    <xf numFmtId="0" fontId="5" fillId="0" borderId="0" xfId="1" applyFont="1" applyAlignment="1">
      <alignment horizontal="center" vertical="center" shrinkToFit="1"/>
    </xf>
    <xf numFmtId="0" fontId="2" fillId="0" borderId="0" xfId="0" applyFont="1" applyAlignment="1">
      <alignment vertical="center"/>
    </xf>
    <xf numFmtId="0" fontId="2" fillId="0" borderId="0" xfId="0" applyFont="1" applyAlignment="1">
      <alignment horizontal="distributed" vertical="center"/>
    </xf>
    <xf numFmtId="0" fontId="6" fillId="0" borderId="0" xfId="1" applyFont="1" applyAlignment="1">
      <alignment horizontal="center" vertical="center"/>
    </xf>
    <xf numFmtId="0" fontId="6" fillId="0" borderId="0" xfId="1" applyFont="1" applyAlignment="1" applyProtection="1">
      <alignment horizontal="center" vertical="center"/>
      <protection locked="0"/>
    </xf>
    <xf numFmtId="0" fontId="6" fillId="0" borderId="0" xfId="1" applyFont="1">
      <alignment vertical="center"/>
    </xf>
    <xf numFmtId="0" fontId="2" fillId="0" borderId="0" xfId="1" applyFont="1" applyAlignment="1">
      <alignment horizontal="center" vertical="center"/>
    </xf>
    <xf numFmtId="0" fontId="2" fillId="0" borderId="0" xfId="1" applyFont="1" applyAlignment="1" applyProtection="1">
      <alignment horizontal="center" vertical="center"/>
      <protection locked="0"/>
    </xf>
    <xf numFmtId="0" fontId="2" fillId="0" borderId="0" xfId="1" applyFont="1">
      <alignment vertical="center"/>
    </xf>
    <xf numFmtId="0" fontId="2" fillId="0" borderId="0" xfId="0" applyFont="1" applyAlignment="1">
      <alignment horizontal="center" vertical="center"/>
    </xf>
    <xf numFmtId="0" fontId="2" fillId="0" borderId="0" xfId="0" applyFont="1" applyAlignment="1" applyProtection="1">
      <alignment horizontal="center" vertical="center"/>
      <protection locked="0"/>
    </xf>
    <xf numFmtId="0" fontId="2" fillId="0" borderId="1" xfId="1" applyFont="1" applyBorder="1">
      <alignment vertical="center"/>
    </xf>
    <xf numFmtId="0" fontId="2" fillId="0" borderId="0" xfId="1" applyFont="1" applyAlignment="1">
      <alignment horizontal="center" vertical="center"/>
    </xf>
    <xf numFmtId="0" fontId="2" fillId="0" borderId="0" xfId="1" applyFont="1" applyProtection="1">
      <alignment vertical="center"/>
      <protection locked="0"/>
    </xf>
    <xf numFmtId="176" fontId="7" fillId="0" borderId="0" xfId="1" applyNumberFormat="1" applyFont="1" applyProtection="1">
      <alignment vertical="center"/>
      <protection locked="0"/>
    </xf>
    <xf numFmtId="176" fontId="2" fillId="0" borderId="0" xfId="1" applyNumberFormat="1" applyFont="1">
      <alignment vertical="center"/>
    </xf>
    <xf numFmtId="176" fontId="7" fillId="0" borderId="0" xfId="1" applyNumberFormat="1" applyFont="1">
      <alignment vertical="center"/>
    </xf>
    <xf numFmtId="0" fontId="8" fillId="0" borderId="0" xfId="1" applyFont="1">
      <alignment vertical="center"/>
    </xf>
    <xf numFmtId="0" fontId="8" fillId="0" borderId="0" xfId="0" applyFont="1" applyAlignment="1">
      <alignment vertical="center"/>
    </xf>
    <xf numFmtId="49" fontId="2" fillId="0" borderId="0" xfId="0" applyNumberFormat="1" applyFont="1" applyAlignment="1">
      <alignment vertical="center"/>
    </xf>
    <xf numFmtId="49" fontId="8" fillId="0" borderId="0" xfId="1" applyNumberFormat="1" applyFont="1">
      <alignment vertical="center"/>
    </xf>
    <xf numFmtId="49" fontId="2" fillId="0" borderId="0" xfId="0" applyNumberFormat="1" applyFont="1" applyAlignment="1">
      <alignment horizontal="distributed" vertical="center"/>
    </xf>
    <xf numFmtId="0" fontId="9" fillId="0" borderId="0" xfId="1" applyFont="1">
      <alignment vertical="center"/>
    </xf>
    <xf numFmtId="0" fontId="9" fillId="0" borderId="0" xfId="1" applyFont="1" applyAlignment="1">
      <alignment horizontal="left" vertical="center"/>
    </xf>
    <xf numFmtId="0" fontId="10" fillId="0" borderId="0" xfId="1" applyFont="1" applyAlignment="1">
      <alignment horizontal="left" vertical="center"/>
    </xf>
    <xf numFmtId="0" fontId="1" fillId="0" borderId="0" xfId="0" applyFont="1" applyAlignment="1">
      <alignment horizontal="distributed" vertical="center"/>
    </xf>
    <xf numFmtId="0" fontId="11" fillId="0" borderId="0" xfId="1" applyFont="1">
      <alignment vertical="center"/>
    </xf>
    <xf numFmtId="0" fontId="12" fillId="0" borderId="0" xfId="0" applyFont="1" applyAlignment="1">
      <alignment horizontal="center" vertical="center"/>
    </xf>
    <xf numFmtId="0" fontId="13" fillId="0" borderId="0" xfId="0" applyFont="1" applyAlignment="1" applyProtection="1">
      <alignment horizontal="center" vertical="center"/>
      <protection locked="0"/>
    </xf>
    <xf numFmtId="0" fontId="12" fillId="0" borderId="0" xfId="1" applyFont="1">
      <alignment vertical="center"/>
    </xf>
    <xf numFmtId="0" fontId="1" fillId="0" borderId="0" xfId="0" applyFont="1" applyAlignment="1">
      <alignment vertical="center"/>
    </xf>
    <xf numFmtId="0" fontId="9" fillId="0" borderId="2" xfId="1" applyFont="1" applyBorder="1" applyAlignment="1">
      <alignment horizontal="center" vertical="center"/>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2" xfId="1" applyFont="1"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2" fillId="0" borderId="2" xfId="0" applyFont="1" applyBorder="1" applyAlignment="1">
      <alignment horizontal="center" vertical="center"/>
    </xf>
    <xf numFmtId="0" fontId="0" fillId="0" borderId="4" xfId="0" applyBorder="1" applyAlignment="1">
      <alignment horizontal="center" vertical="center"/>
    </xf>
    <xf numFmtId="0" fontId="0" fillId="0" borderId="3" xfId="0"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0" fillId="0" borderId="5" xfId="0" applyBorder="1" applyAlignment="1" applyProtection="1">
      <alignment horizontal="center" vertical="center"/>
      <protection locked="0"/>
    </xf>
    <xf numFmtId="0" fontId="0" fillId="0" borderId="6" xfId="0" applyBorder="1" applyAlignment="1" applyProtection="1">
      <alignment horizontal="center" vertical="center"/>
      <protection locked="0"/>
    </xf>
    <xf numFmtId="0" fontId="0" fillId="0" borderId="7" xfId="0" applyBorder="1" applyAlignment="1" applyProtection="1">
      <alignment horizontal="center" vertical="center"/>
      <protection locked="0"/>
    </xf>
    <xf numFmtId="0" fontId="0" fillId="0" borderId="5" xfId="0" applyBorder="1" applyAlignment="1">
      <alignment horizontal="center" vertical="center"/>
    </xf>
    <xf numFmtId="0" fontId="0" fillId="0" borderId="7" xfId="0" applyBorder="1" applyAlignment="1">
      <alignment horizontal="center" vertical="center"/>
    </xf>
    <xf numFmtId="0" fontId="0" fillId="0" borderId="6" xfId="0" applyBorder="1" applyAlignment="1">
      <alignment horizontal="center" vertical="center"/>
    </xf>
    <xf numFmtId="0" fontId="9" fillId="0" borderId="0" xfId="1" applyFont="1" applyAlignment="1">
      <alignment horizontal="center" vertical="center"/>
    </xf>
    <xf numFmtId="0" fontId="1" fillId="0" borderId="0" xfId="0" applyFont="1" applyAlignment="1">
      <alignment horizontal="center" vertical="center"/>
    </xf>
    <xf numFmtId="0" fontId="0" fillId="0" borderId="0" xfId="0" applyAlignment="1">
      <alignment vertical="center"/>
    </xf>
    <xf numFmtId="0" fontId="9" fillId="0" borderId="8" xfId="1" applyFont="1" applyBorder="1" applyAlignment="1">
      <alignment horizontal="center" vertical="center" wrapText="1"/>
    </xf>
    <xf numFmtId="0" fontId="0" fillId="0" borderId="9" xfId="0" applyBorder="1" applyAlignment="1">
      <alignment horizontal="center" vertical="center" wrapText="1"/>
    </xf>
    <xf numFmtId="0" fontId="0" fillId="0" borderId="10" xfId="0" applyBorder="1" applyAlignment="1">
      <alignment horizontal="center" vertical="center" wrapText="1"/>
    </xf>
    <xf numFmtId="0" fontId="9" fillId="0" borderId="2" xfId="1" applyFont="1" applyBorder="1" applyProtection="1">
      <alignment vertical="center"/>
      <protection locked="0"/>
    </xf>
    <xf numFmtId="0" fontId="9" fillId="0" borderId="3" xfId="1" applyFont="1" applyBorder="1" applyProtection="1">
      <alignment vertical="center"/>
      <protection locked="0"/>
    </xf>
    <xf numFmtId="0" fontId="9" fillId="0" borderId="4" xfId="1" applyFont="1" applyBorder="1" applyProtection="1">
      <alignment vertical="center"/>
      <protection locked="0"/>
    </xf>
    <xf numFmtId="0" fontId="9" fillId="0" borderId="11" xfId="1" applyFont="1" applyBorder="1" applyAlignment="1">
      <alignment horizontal="center" vertical="center"/>
    </xf>
    <xf numFmtId="0" fontId="9" fillId="0" borderId="11" xfId="1" applyFont="1" applyBorder="1" applyProtection="1">
      <alignment vertical="center"/>
      <protection locked="0"/>
    </xf>
    <xf numFmtId="0" fontId="9" fillId="0" borderId="0" xfId="1" applyFont="1" applyProtection="1">
      <alignment vertical="center"/>
      <protection locked="0"/>
    </xf>
    <xf numFmtId="0" fontId="9" fillId="0" borderId="12" xfId="1" applyFont="1" applyBorder="1" applyProtection="1">
      <alignment vertical="center"/>
      <protection locked="0"/>
    </xf>
    <xf numFmtId="0" fontId="0" fillId="0" borderId="8" xfId="0" applyBorder="1" applyAlignment="1">
      <alignment horizontal="center" vertical="center" wrapText="1"/>
    </xf>
    <xf numFmtId="0" fontId="9" fillId="0" borderId="5" xfId="1" applyFont="1" applyBorder="1" applyProtection="1">
      <alignment vertical="center"/>
      <protection locked="0"/>
    </xf>
    <xf numFmtId="0" fontId="9" fillId="0" borderId="6" xfId="1" applyFont="1" applyBorder="1" applyProtection="1">
      <alignment vertical="center"/>
      <protection locked="0"/>
    </xf>
    <xf numFmtId="0" fontId="9" fillId="0" borderId="7" xfId="1" applyFont="1" applyBorder="1" applyProtection="1">
      <alignment vertical="center"/>
      <protection locked="0"/>
    </xf>
    <xf numFmtId="0" fontId="9" fillId="0" borderId="13" xfId="1" applyFont="1" applyBorder="1" applyAlignment="1">
      <alignment horizontal="center" vertical="center"/>
    </xf>
    <xf numFmtId="0" fontId="9" fillId="0" borderId="2" xfId="1" applyFont="1" applyBorder="1" applyAlignment="1">
      <alignment horizontal="center" vertical="center" wrapText="1"/>
    </xf>
    <xf numFmtId="0" fontId="9" fillId="0" borderId="3" xfId="1" applyFont="1" applyBorder="1" applyAlignment="1">
      <alignment horizontal="center" vertical="center" wrapText="1"/>
    </xf>
    <xf numFmtId="0" fontId="9" fillId="0" borderId="4" xfId="1" applyFont="1" applyBorder="1" applyAlignment="1">
      <alignment horizontal="center" vertical="center" wrapText="1"/>
    </xf>
    <xf numFmtId="0" fontId="9" fillId="0" borderId="2" xfId="1" applyFont="1" applyBorder="1">
      <alignment vertical="center"/>
    </xf>
    <xf numFmtId="0" fontId="9" fillId="0" borderId="3" xfId="1" applyFont="1" applyBorder="1">
      <alignment vertical="center"/>
    </xf>
    <xf numFmtId="0" fontId="9" fillId="0" borderId="4" xfId="1" applyFont="1" applyBorder="1">
      <alignment vertical="center"/>
    </xf>
    <xf numFmtId="0" fontId="9" fillId="0" borderId="14" xfId="1" applyFont="1" applyBorder="1" applyAlignment="1">
      <alignment horizontal="center" vertical="center"/>
    </xf>
    <xf numFmtId="0" fontId="9" fillId="0" borderId="11" xfId="1" applyFont="1" applyBorder="1" applyAlignment="1">
      <alignment horizontal="center" vertical="center" wrapText="1"/>
    </xf>
    <xf numFmtId="0" fontId="9" fillId="0" borderId="0" xfId="1" applyFont="1" applyAlignment="1">
      <alignment horizontal="center" vertical="center" wrapText="1"/>
    </xf>
    <xf numFmtId="0" fontId="9" fillId="0" borderId="12" xfId="1" applyFont="1" applyBorder="1" applyAlignment="1">
      <alignment horizontal="center" vertical="center" wrapText="1"/>
    </xf>
    <xf numFmtId="0" fontId="9" fillId="0" borderId="0" xfId="1" applyFont="1" applyAlignment="1">
      <alignment horizontal="center" vertical="center"/>
    </xf>
    <xf numFmtId="0" fontId="9" fillId="0" borderId="0" xfId="1" applyFont="1" applyAlignment="1" applyProtection="1">
      <alignment horizontal="center" vertical="center"/>
      <protection locked="0"/>
    </xf>
    <xf numFmtId="0" fontId="9" fillId="0" borderId="12" xfId="1" applyFont="1" applyBorder="1" applyAlignment="1">
      <alignment horizontal="center" vertical="center"/>
    </xf>
    <xf numFmtId="0" fontId="9" fillId="0" borderId="15" xfId="1" applyFont="1" applyBorder="1" applyAlignment="1">
      <alignment horizontal="center" vertical="center"/>
    </xf>
    <xf numFmtId="0" fontId="9" fillId="0" borderId="5" xfId="1" applyFont="1" applyBorder="1" applyAlignment="1">
      <alignment horizontal="center" vertical="center" wrapText="1"/>
    </xf>
    <xf numFmtId="0" fontId="9" fillId="0" borderId="6" xfId="1" applyFont="1" applyBorder="1" applyAlignment="1">
      <alignment horizontal="center" vertical="center" wrapText="1"/>
    </xf>
    <xf numFmtId="0" fontId="9" fillId="0" borderId="7" xfId="1" applyFont="1" applyBorder="1" applyAlignment="1">
      <alignment horizontal="center" vertical="center" wrapText="1"/>
    </xf>
    <xf numFmtId="0" fontId="9" fillId="0" borderId="5" xfId="1" applyFont="1" applyBorder="1">
      <alignment vertical="center"/>
    </xf>
    <xf numFmtId="0" fontId="9" fillId="0" borderId="6" xfId="1" applyFont="1" applyBorder="1">
      <alignment vertical="center"/>
    </xf>
    <xf numFmtId="0" fontId="9" fillId="0" borderId="7" xfId="1" applyFont="1" applyBorder="1">
      <alignment vertical="center"/>
    </xf>
    <xf numFmtId="0" fontId="0" fillId="0" borderId="9" xfId="0" applyBorder="1" applyAlignment="1">
      <alignment horizontal="center" vertical="center"/>
    </xf>
    <xf numFmtId="0" fontId="0" fillId="0" borderId="10" xfId="0" applyBorder="1" applyAlignment="1">
      <alignment horizontal="center" vertical="center"/>
    </xf>
    <xf numFmtId="0" fontId="1" fillId="0" borderId="3" xfId="0" applyFont="1" applyBorder="1" applyAlignment="1">
      <alignment vertical="center"/>
    </xf>
    <xf numFmtId="0" fontId="0" fillId="0" borderId="8" xfId="0" applyBorder="1" applyAlignment="1">
      <alignment horizontal="center" vertical="center"/>
    </xf>
    <xf numFmtId="0" fontId="9" fillId="0" borderId="12" xfId="1" applyFont="1" applyBorder="1">
      <alignment vertical="center"/>
    </xf>
    <xf numFmtId="0" fontId="9" fillId="0" borderId="11" xfId="1" applyFont="1" applyBorder="1" applyAlignment="1" applyProtection="1">
      <alignment horizontal="left" vertical="center"/>
      <protection locked="0"/>
    </xf>
    <xf numFmtId="0" fontId="9" fillId="0" borderId="0" xfId="1" applyFont="1" applyAlignment="1" applyProtection="1">
      <alignment horizontal="left" vertical="center"/>
      <protection locked="0"/>
    </xf>
    <xf numFmtId="0" fontId="9" fillId="0" borderId="12" xfId="1" applyFont="1" applyBorder="1" applyAlignment="1" applyProtection="1">
      <alignment horizontal="left" vertical="center"/>
      <protection locked="0"/>
    </xf>
    <xf numFmtId="0" fontId="14" fillId="0" borderId="0" xfId="1" applyFont="1">
      <alignment vertical="center"/>
    </xf>
    <xf numFmtId="0" fontId="9" fillId="0" borderId="3" xfId="1" applyFont="1" applyBorder="1">
      <alignment vertical="center"/>
    </xf>
    <xf numFmtId="0" fontId="0" fillId="0" borderId="3" xfId="0" applyBorder="1" applyAlignment="1">
      <alignment vertical="center"/>
    </xf>
    <xf numFmtId="0" fontId="0" fillId="0" borderId="4" xfId="0" applyBorder="1" applyAlignment="1">
      <alignment vertical="center"/>
    </xf>
    <xf numFmtId="0" fontId="9" fillId="0" borderId="0" xfId="1" applyFont="1">
      <alignment vertical="center"/>
    </xf>
    <xf numFmtId="0" fontId="0" fillId="0" borderId="0" xfId="0" applyAlignment="1">
      <alignment vertical="center"/>
    </xf>
    <xf numFmtId="0" fontId="0" fillId="0" borderId="12" xfId="0" applyBorder="1" applyAlignment="1">
      <alignment vertical="center"/>
    </xf>
    <xf numFmtId="0" fontId="9" fillId="0" borderId="0" xfId="1" applyFont="1" applyAlignment="1">
      <alignment horizontal="left" vertical="center" indent="2"/>
    </xf>
    <xf numFmtId="0" fontId="9" fillId="0" borderId="12" xfId="1" applyFont="1" applyBorder="1" applyAlignment="1">
      <alignment horizontal="left" vertical="center" indent="2"/>
    </xf>
    <xf numFmtId="0" fontId="9" fillId="0" borderId="6" xfId="1" applyFont="1" applyBorder="1">
      <alignment vertical="center"/>
    </xf>
    <xf numFmtId="0" fontId="0" fillId="0" borderId="6" xfId="0" applyBorder="1" applyAlignment="1">
      <alignment vertical="center"/>
    </xf>
    <xf numFmtId="0" fontId="0" fillId="0" borderId="7" xfId="0" applyBorder="1" applyAlignment="1">
      <alignment vertical="center"/>
    </xf>
    <xf numFmtId="0" fontId="9" fillId="0" borderId="0" xfId="0" applyFont="1" applyAlignment="1">
      <alignment vertical="center"/>
    </xf>
    <xf numFmtId="49" fontId="9" fillId="0" borderId="0" xfId="0" applyNumberFormat="1" applyFont="1" applyAlignment="1">
      <alignment vertical="center"/>
    </xf>
    <xf numFmtId="49" fontId="14" fillId="0" borderId="0" xfId="1" applyNumberFormat="1" applyFont="1">
      <alignment vertical="center"/>
    </xf>
    <xf numFmtId="49" fontId="9" fillId="0" borderId="0" xfId="0" applyNumberFormat="1" applyFont="1" applyAlignment="1">
      <alignment horizontal="distributed" vertical="center"/>
    </xf>
    <xf numFmtId="0" fontId="15" fillId="0" borderId="0" xfId="0" applyFont="1" applyAlignment="1">
      <alignment horizontal="center" vertical="center" shrinkToFit="1"/>
    </xf>
    <xf numFmtId="0" fontId="14" fillId="0" borderId="0" xfId="0" applyFont="1" applyAlignment="1">
      <alignment vertical="center"/>
    </xf>
    <xf numFmtId="0" fontId="12" fillId="0" borderId="0" xfId="0" applyFont="1" applyAlignment="1">
      <alignment vertical="center"/>
    </xf>
    <xf numFmtId="0" fontId="14" fillId="0" borderId="0" xfId="0" applyFont="1" applyAlignment="1">
      <alignment horizontal="distributed" vertical="center"/>
    </xf>
    <xf numFmtId="0" fontId="16" fillId="0" borderId="0" xfId="0" applyFont="1" applyAlignment="1">
      <alignment horizontal="center" vertical="center"/>
    </xf>
    <xf numFmtId="0" fontId="16" fillId="0" borderId="0" xfId="0" applyFont="1" applyAlignment="1" applyProtection="1">
      <alignment vertical="center"/>
      <protection locked="0"/>
    </xf>
    <xf numFmtId="0" fontId="14" fillId="0" borderId="0" xfId="0" applyFont="1" applyAlignment="1">
      <alignment horizontal="left" vertical="center"/>
    </xf>
    <xf numFmtId="0" fontId="9" fillId="0" borderId="8" xfId="0" applyFont="1" applyBorder="1" applyAlignment="1">
      <alignment vertical="center"/>
    </xf>
    <xf numFmtId="0" fontId="9" fillId="0" borderId="9" xfId="0" applyFont="1" applyBorder="1" applyAlignment="1">
      <alignment horizontal="distributed" vertical="center" indent="2"/>
    </xf>
    <xf numFmtId="0" fontId="9" fillId="0" borderId="10" xfId="0" applyFont="1" applyBorder="1" applyAlignment="1">
      <alignment vertical="center"/>
    </xf>
    <xf numFmtId="0" fontId="9" fillId="0" borderId="8" xfId="0" applyFont="1" applyBorder="1" applyAlignment="1">
      <alignment horizontal="distributed" vertical="center" wrapText="1" indent="1"/>
    </xf>
    <xf numFmtId="0" fontId="9" fillId="0" borderId="9" xfId="0" applyFont="1" applyBorder="1" applyAlignment="1">
      <alignment horizontal="distributed" vertical="center" indent="1"/>
    </xf>
    <xf numFmtId="0" fontId="9" fillId="0" borderId="10" xfId="0" applyFont="1" applyBorder="1" applyAlignment="1">
      <alignment horizontal="distributed" vertical="center" indent="1"/>
    </xf>
    <xf numFmtId="0" fontId="9" fillId="0" borderId="8" xfId="0" applyFont="1" applyBorder="1" applyAlignment="1">
      <alignment horizontal="distributed" vertical="center" indent="4"/>
    </xf>
    <xf numFmtId="0" fontId="9" fillId="0" borderId="9" xfId="0" applyFont="1" applyBorder="1" applyAlignment="1">
      <alignment horizontal="distributed" vertical="center" indent="4"/>
    </xf>
    <xf numFmtId="0" fontId="9" fillId="0" borderId="10" xfId="0" applyFont="1" applyBorder="1" applyAlignment="1">
      <alignment horizontal="distributed" vertical="center" indent="4"/>
    </xf>
    <xf numFmtId="0" fontId="9" fillId="0" borderId="16" xfId="0" applyFont="1" applyBorder="1" applyAlignment="1">
      <alignment vertical="center"/>
    </xf>
    <xf numFmtId="0" fontId="9" fillId="0" borderId="17" xfId="0" applyFont="1" applyBorder="1" applyAlignment="1">
      <alignment horizontal="distributed" vertical="center"/>
    </xf>
    <xf numFmtId="0" fontId="9" fillId="0" borderId="18" xfId="0" applyFont="1" applyBorder="1" applyAlignment="1">
      <alignment vertical="center"/>
    </xf>
    <xf numFmtId="176" fontId="14" fillId="0" borderId="19" xfId="0" applyNumberFormat="1" applyFont="1" applyBorder="1" applyAlignment="1" applyProtection="1">
      <alignment vertical="center"/>
      <protection locked="0"/>
    </xf>
    <xf numFmtId="0" fontId="9" fillId="0" borderId="17" xfId="0" applyFont="1" applyBorder="1" applyAlignment="1">
      <alignment vertical="center" wrapText="1"/>
    </xf>
    <xf numFmtId="0" fontId="9" fillId="0" borderId="18" xfId="0" applyFont="1" applyBorder="1" applyAlignment="1">
      <alignment vertical="center" wrapText="1"/>
    </xf>
    <xf numFmtId="0" fontId="9" fillId="0" borderId="20" xfId="0" applyFont="1" applyBorder="1" applyAlignment="1">
      <alignment vertical="center"/>
    </xf>
    <xf numFmtId="0" fontId="9" fillId="0" borderId="21" xfId="0" applyFont="1" applyBorder="1" applyAlignment="1">
      <alignment horizontal="distributed" vertical="center"/>
    </xf>
    <xf numFmtId="0" fontId="9" fillId="0" borderId="22" xfId="0" applyFont="1" applyBorder="1" applyAlignment="1">
      <alignment vertical="center"/>
    </xf>
    <xf numFmtId="176" fontId="14" fillId="0" borderId="23" xfId="0" applyNumberFormat="1" applyFont="1" applyBorder="1" applyAlignment="1" applyProtection="1">
      <alignment vertical="center"/>
      <protection locked="0"/>
    </xf>
    <xf numFmtId="0" fontId="9" fillId="0" borderId="21" xfId="0" applyFont="1" applyBorder="1" applyAlignment="1">
      <alignment horizontal="left" vertical="center" wrapText="1"/>
    </xf>
    <xf numFmtId="0" fontId="9" fillId="0" borderId="21" xfId="0" applyFont="1" applyBorder="1" applyAlignment="1" applyProtection="1">
      <alignment vertical="center" wrapText="1"/>
      <protection locked="0"/>
    </xf>
    <xf numFmtId="0" fontId="9" fillId="0" borderId="22" xfId="0" applyFont="1" applyBorder="1" applyAlignment="1" applyProtection="1">
      <alignment vertical="center" wrapText="1"/>
      <protection locked="0"/>
    </xf>
    <xf numFmtId="176" fontId="14" fillId="0" borderId="1" xfId="0" applyNumberFormat="1" applyFont="1" applyBorder="1" applyAlignment="1">
      <alignment vertical="center"/>
    </xf>
    <xf numFmtId="0" fontId="9" fillId="0" borderId="9" xfId="0" applyFont="1" applyBorder="1" applyAlignment="1">
      <alignment vertical="center" wrapText="1"/>
    </xf>
    <xf numFmtId="0" fontId="9" fillId="0" borderId="10" xfId="0" applyFont="1" applyBorder="1" applyAlignment="1">
      <alignment vertical="center" wrapText="1"/>
    </xf>
    <xf numFmtId="0" fontId="14" fillId="0" borderId="0" xfId="0" applyFont="1" applyAlignment="1">
      <alignment vertical="center"/>
    </xf>
    <xf numFmtId="0" fontId="9" fillId="0" borderId="8" xfId="0" applyFont="1" applyBorder="1" applyAlignment="1">
      <alignment horizontal="left" vertical="center"/>
    </xf>
    <xf numFmtId="0" fontId="9" fillId="0" borderId="8" xfId="0" applyFont="1" applyBorder="1" applyAlignment="1">
      <alignment horizontal="center" vertical="center"/>
    </xf>
    <xf numFmtId="176" fontId="14" fillId="0" borderId="2" xfId="0" applyNumberFormat="1" applyFont="1" applyBorder="1" applyAlignment="1" applyProtection="1">
      <alignment vertical="center"/>
      <protection locked="0"/>
    </xf>
    <xf numFmtId="176" fontId="14" fillId="0" borderId="3" xfId="0" applyNumberFormat="1" applyFont="1" applyBorder="1" applyAlignment="1" applyProtection="1">
      <alignment vertical="center"/>
      <protection locked="0"/>
    </xf>
    <xf numFmtId="0" fontId="0" fillId="0" borderId="3" xfId="0" applyBorder="1" applyAlignment="1" applyProtection="1">
      <alignment vertical="center"/>
      <protection locked="0"/>
    </xf>
    <xf numFmtId="0" fontId="0" fillId="0" borderId="4" xfId="0" applyBorder="1" applyAlignment="1" applyProtection="1">
      <alignment vertical="center"/>
      <protection locked="0"/>
    </xf>
    <xf numFmtId="0" fontId="9" fillId="0" borderId="9" xfId="0" applyFont="1" applyBorder="1" applyAlignment="1">
      <alignment horizontal="distributed" vertical="center"/>
    </xf>
    <xf numFmtId="176" fontId="14" fillId="0" borderId="1" xfId="0" applyNumberFormat="1" applyFont="1" applyBorder="1" applyAlignment="1" applyProtection="1">
      <alignment vertical="center"/>
      <protection locked="0"/>
    </xf>
    <xf numFmtId="176" fontId="14" fillId="0" borderId="8" xfId="0" applyNumberFormat="1" applyFont="1" applyBorder="1" applyAlignment="1" applyProtection="1">
      <alignment vertical="center"/>
      <protection locked="0"/>
    </xf>
    <xf numFmtId="176" fontId="14" fillId="0" borderId="9" xfId="0" applyNumberFormat="1" applyFont="1" applyBorder="1" applyAlignment="1" applyProtection="1">
      <alignment vertical="center"/>
      <protection locked="0"/>
    </xf>
    <xf numFmtId="0" fontId="0" fillId="0" borderId="9" xfId="0" applyBorder="1" applyAlignment="1" applyProtection="1">
      <alignment vertical="center"/>
      <protection locked="0"/>
    </xf>
    <xf numFmtId="0" fontId="0" fillId="0" borderId="10" xfId="0" applyBorder="1" applyAlignment="1" applyProtection="1">
      <alignment vertical="center"/>
      <protection locked="0"/>
    </xf>
    <xf numFmtId="0" fontId="17" fillId="0" borderId="9" xfId="0" applyFont="1" applyBorder="1" applyAlignment="1">
      <alignment horizontal="distributed" vertical="center"/>
    </xf>
    <xf numFmtId="176" fontId="14" fillId="0" borderId="8" xfId="0" applyNumberFormat="1" applyFont="1" applyBorder="1" applyAlignment="1">
      <alignment vertical="center"/>
    </xf>
    <xf numFmtId="176" fontId="14" fillId="0" borderId="9" xfId="0" applyNumberFormat="1" applyFont="1" applyBorder="1" applyAlignment="1">
      <alignment vertical="center"/>
    </xf>
    <xf numFmtId="0" fontId="0" fillId="0" borderId="9" xfId="0" applyBorder="1" applyAlignment="1">
      <alignment vertical="center"/>
    </xf>
    <xf numFmtId="0" fontId="0" fillId="0" borderId="10" xfId="0" applyBorder="1" applyAlignment="1">
      <alignment vertical="center"/>
    </xf>
  </cellXfs>
  <cellStyles count="2">
    <cellStyle name="標準" xfId="0" builtinId="0"/>
    <cellStyle name="標準_運動経費精算報告書" xfId="1" xr:uid="{881477F3-723A-43A0-AF99-E46025178AE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B876C9-3459-47DB-9CD3-051FE6524192}">
  <dimension ref="A1:AK92"/>
  <sheetViews>
    <sheetView tabSelected="1" zoomScaleNormal="100" workbookViewId="0">
      <selection activeCell="B22" sqref="B22:F22"/>
    </sheetView>
  </sheetViews>
  <sheetFormatPr defaultRowHeight="14.25" x14ac:dyDescent="0.15"/>
  <cols>
    <col min="1" max="35" width="2.5" style="23" customWidth="1"/>
    <col min="36" max="256" width="9" style="23"/>
    <col min="257" max="291" width="2.5" style="23" customWidth="1"/>
    <col min="292" max="512" width="9" style="23"/>
    <col min="513" max="547" width="2.5" style="23" customWidth="1"/>
    <col min="548" max="768" width="9" style="23"/>
    <col min="769" max="803" width="2.5" style="23" customWidth="1"/>
    <col min="804" max="1024" width="9" style="23"/>
    <col min="1025" max="1059" width="2.5" style="23" customWidth="1"/>
    <col min="1060" max="1280" width="9" style="23"/>
    <col min="1281" max="1315" width="2.5" style="23" customWidth="1"/>
    <col min="1316" max="1536" width="9" style="23"/>
    <col min="1537" max="1571" width="2.5" style="23" customWidth="1"/>
    <col min="1572" max="1792" width="9" style="23"/>
    <col min="1793" max="1827" width="2.5" style="23" customWidth="1"/>
    <col min="1828" max="2048" width="9" style="23"/>
    <col min="2049" max="2083" width="2.5" style="23" customWidth="1"/>
    <col min="2084" max="2304" width="9" style="23"/>
    <col min="2305" max="2339" width="2.5" style="23" customWidth="1"/>
    <col min="2340" max="2560" width="9" style="23"/>
    <col min="2561" max="2595" width="2.5" style="23" customWidth="1"/>
    <col min="2596" max="2816" width="9" style="23"/>
    <col min="2817" max="2851" width="2.5" style="23" customWidth="1"/>
    <col min="2852" max="3072" width="9" style="23"/>
    <col min="3073" max="3107" width="2.5" style="23" customWidth="1"/>
    <col min="3108" max="3328" width="9" style="23"/>
    <col min="3329" max="3363" width="2.5" style="23" customWidth="1"/>
    <col min="3364" max="3584" width="9" style="23"/>
    <col min="3585" max="3619" width="2.5" style="23" customWidth="1"/>
    <col min="3620" max="3840" width="9" style="23"/>
    <col min="3841" max="3875" width="2.5" style="23" customWidth="1"/>
    <col min="3876" max="4096" width="9" style="23"/>
    <col min="4097" max="4131" width="2.5" style="23" customWidth="1"/>
    <col min="4132" max="4352" width="9" style="23"/>
    <col min="4353" max="4387" width="2.5" style="23" customWidth="1"/>
    <col min="4388" max="4608" width="9" style="23"/>
    <col min="4609" max="4643" width="2.5" style="23" customWidth="1"/>
    <col min="4644" max="4864" width="9" style="23"/>
    <col min="4865" max="4899" width="2.5" style="23" customWidth="1"/>
    <col min="4900" max="5120" width="9" style="23"/>
    <col min="5121" max="5155" width="2.5" style="23" customWidth="1"/>
    <col min="5156" max="5376" width="9" style="23"/>
    <col min="5377" max="5411" width="2.5" style="23" customWidth="1"/>
    <col min="5412" max="5632" width="9" style="23"/>
    <col min="5633" max="5667" width="2.5" style="23" customWidth="1"/>
    <col min="5668" max="5888" width="9" style="23"/>
    <col min="5889" max="5923" width="2.5" style="23" customWidth="1"/>
    <col min="5924" max="6144" width="9" style="23"/>
    <col min="6145" max="6179" width="2.5" style="23" customWidth="1"/>
    <col min="6180" max="6400" width="9" style="23"/>
    <col min="6401" max="6435" width="2.5" style="23" customWidth="1"/>
    <col min="6436" max="6656" width="9" style="23"/>
    <col min="6657" max="6691" width="2.5" style="23" customWidth="1"/>
    <col min="6692" max="6912" width="9" style="23"/>
    <col min="6913" max="6947" width="2.5" style="23" customWidth="1"/>
    <col min="6948" max="7168" width="9" style="23"/>
    <col min="7169" max="7203" width="2.5" style="23" customWidth="1"/>
    <col min="7204" max="7424" width="9" style="23"/>
    <col min="7425" max="7459" width="2.5" style="23" customWidth="1"/>
    <col min="7460" max="7680" width="9" style="23"/>
    <col min="7681" max="7715" width="2.5" style="23" customWidth="1"/>
    <col min="7716" max="7936" width="9" style="23"/>
    <col min="7937" max="7971" width="2.5" style="23" customWidth="1"/>
    <col min="7972" max="8192" width="9" style="23"/>
    <col min="8193" max="8227" width="2.5" style="23" customWidth="1"/>
    <col min="8228" max="8448" width="9" style="23"/>
    <col min="8449" max="8483" width="2.5" style="23" customWidth="1"/>
    <col min="8484" max="8704" width="9" style="23"/>
    <col min="8705" max="8739" width="2.5" style="23" customWidth="1"/>
    <col min="8740" max="8960" width="9" style="23"/>
    <col min="8961" max="8995" width="2.5" style="23" customWidth="1"/>
    <col min="8996" max="9216" width="9" style="23"/>
    <col min="9217" max="9251" width="2.5" style="23" customWidth="1"/>
    <col min="9252" max="9472" width="9" style="23"/>
    <col min="9473" max="9507" width="2.5" style="23" customWidth="1"/>
    <col min="9508" max="9728" width="9" style="23"/>
    <col min="9729" max="9763" width="2.5" style="23" customWidth="1"/>
    <col min="9764" max="9984" width="9" style="23"/>
    <col min="9985" max="10019" width="2.5" style="23" customWidth="1"/>
    <col min="10020" max="10240" width="9" style="23"/>
    <col min="10241" max="10275" width="2.5" style="23" customWidth="1"/>
    <col min="10276" max="10496" width="9" style="23"/>
    <col min="10497" max="10531" width="2.5" style="23" customWidth="1"/>
    <col min="10532" max="10752" width="9" style="23"/>
    <col min="10753" max="10787" width="2.5" style="23" customWidth="1"/>
    <col min="10788" max="11008" width="9" style="23"/>
    <col min="11009" max="11043" width="2.5" style="23" customWidth="1"/>
    <col min="11044" max="11264" width="9" style="23"/>
    <col min="11265" max="11299" width="2.5" style="23" customWidth="1"/>
    <col min="11300" max="11520" width="9" style="23"/>
    <col min="11521" max="11555" width="2.5" style="23" customWidth="1"/>
    <col min="11556" max="11776" width="9" style="23"/>
    <col min="11777" max="11811" width="2.5" style="23" customWidth="1"/>
    <col min="11812" max="12032" width="9" style="23"/>
    <col min="12033" max="12067" width="2.5" style="23" customWidth="1"/>
    <col min="12068" max="12288" width="9" style="23"/>
    <col min="12289" max="12323" width="2.5" style="23" customWidth="1"/>
    <col min="12324" max="12544" width="9" style="23"/>
    <col min="12545" max="12579" width="2.5" style="23" customWidth="1"/>
    <col min="12580" max="12800" width="9" style="23"/>
    <col min="12801" max="12835" width="2.5" style="23" customWidth="1"/>
    <col min="12836" max="13056" width="9" style="23"/>
    <col min="13057" max="13091" width="2.5" style="23" customWidth="1"/>
    <col min="13092" max="13312" width="9" style="23"/>
    <col min="13313" max="13347" width="2.5" style="23" customWidth="1"/>
    <col min="13348" max="13568" width="9" style="23"/>
    <col min="13569" max="13603" width="2.5" style="23" customWidth="1"/>
    <col min="13604" max="13824" width="9" style="23"/>
    <col min="13825" max="13859" width="2.5" style="23" customWidth="1"/>
    <col min="13860" max="14080" width="9" style="23"/>
    <col min="14081" max="14115" width="2.5" style="23" customWidth="1"/>
    <col min="14116" max="14336" width="9" style="23"/>
    <col min="14337" max="14371" width="2.5" style="23" customWidth="1"/>
    <col min="14372" max="14592" width="9" style="23"/>
    <col min="14593" max="14627" width="2.5" style="23" customWidth="1"/>
    <col min="14628" max="14848" width="9" style="23"/>
    <col min="14849" max="14883" width="2.5" style="23" customWidth="1"/>
    <col min="14884" max="15104" width="9" style="23"/>
    <col min="15105" max="15139" width="2.5" style="23" customWidth="1"/>
    <col min="15140" max="15360" width="9" style="23"/>
    <col min="15361" max="15395" width="2.5" style="23" customWidth="1"/>
    <col min="15396" max="15616" width="9" style="23"/>
    <col min="15617" max="15651" width="2.5" style="23" customWidth="1"/>
    <col min="15652" max="15872" width="9" style="23"/>
    <col min="15873" max="15907" width="2.5" style="23" customWidth="1"/>
    <col min="15908" max="16128" width="9" style="23"/>
    <col min="16129" max="16163" width="2.5" style="23" customWidth="1"/>
    <col min="16164" max="16384" width="9" style="23"/>
  </cols>
  <sheetData>
    <row r="1" spans="1:35" s="1" customFormat="1" ht="18" customHeight="1" x14ac:dyDescent="0.15">
      <c r="A1" s="1" t="s">
        <v>0</v>
      </c>
      <c r="B1" s="2"/>
      <c r="C1" s="2"/>
      <c r="D1" s="2"/>
      <c r="E1" s="2"/>
      <c r="F1" s="2"/>
      <c r="G1" s="2"/>
      <c r="H1" s="2"/>
      <c r="I1" s="2"/>
      <c r="J1" s="2"/>
      <c r="AA1" s="3"/>
      <c r="AB1" s="3"/>
      <c r="AC1" s="3"/>
      <c r="AD1" s="3"/>
      <c r="AE1" s="3"/>
      <c r="AF1" s="3"/>
      <c r="AG1" s="3"/>
      <c r="AH1" s="3"/>
    </row>
    <row r="2" spans="1:35" s="1" customFormat="1" ht="18" customHeight="1" x14ac:dyDescent="0.15">
      <c r="A2" s="4"/>
      <c r="B2" s="4" t="s">
        <v>1</v>
      </c>
      <c r="C2" s="5"/>
      <c r="D2" s="5"/>
      <c r="E2" s="5"/>
      <c r="F2" s="5"/>
      <c r="G2" s="5"/>
      <c r="H2" s="5"/>
      <c r="I2" s="5"/>
      <c r="J2" s="5"/>
      <c r="K2" s="5"/>
      <c r="L2" s="5"/>
      <c r="M2" s="5"/>
      <c r="N2" s="5"/>
      <c r="O2" s="5"/>
      <c r="P2" s="5"/>
      <c r="Q2" s="5"/>
      <c r="R2" s="5"/>
      <c r="S2" s="5"/>
      <c r="T2" s="5"/>
      <c r="U2" s="5"/>
      <c r="V2" s="5"/>
      <c r="W2" s="5"/>
      <c r="X2" s="5"/>
      <c r="Y2" s="5"/>
      <c r="Z2" s="5"/>
      <c r="AA2" s="3"/>
      <c r="AB2" s="3"/>
      <c r="AC2" s="3"/>
      <c r="AD2" s="3"/>
      <c r="AE2" s="3"/>
      <c r="AF2" s="3"/>
      <c r="AG2" s="3"/>
      <c r="AH2" s="3"/>
    </row>
    <row r="3" spans="1:35" s="1" customFormat="1" ht="18" customHeight="1" x14ac:dyDescent="0.15">
      <c r="A3" s="4"/>
      <c r="B3" s="4"/>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row>
    <row r="4" spans="1:35" s="1" customFormat="1" ht="18" customHeight="1" x14ac:dyDescent="0.15">
      <c r="D4" s="6" t="s">
        <v>2</v>
      </c>
      <c r="E4" s="6"/>
      <c r="F4" s="6"/>
      <c r="G4" s="7"/>
      <c r="H4" s="7"/>
      <c r="I4" s="8" t="s">
        <v>3</v>
      </c>
      <c r="J4" s="8"/>
      <c r="K4" s="8"/>
      <c r="L4" s="8"/>
      <c r="M4" s="8"/>
      <c r="N4" s="8"/>
      <c r="O4" s="8"/>
      <c r="P4" s="8"/>
      <c r="Q4" s="8"/>
      <c r="R4" s="8"/>
      <c r="S4" s="8"/>
      <c r="T4" s="8"/>
      <c r="U4" s="8"/>
      <c r="V4" s="8"/>
      <c r="W4" s="8"/>
      <c r="X4" s="8"/>
      <c r="Y4" s="8"/>
      <c r="Z4" s="8"/>
      <c r="AA4" s="8"/>
      <c r="AB4" s="8"/>
      <c r="AC4" s="8"/>
      <c r="AD4" s="8"/>
      <c r="AE4" s="8"/>
      <c r="AF4" s="8"/>
      <c r="AG4" s="8"/>
      <c r="AH4" s="8"/>
      <c r="AI4" s="8"/>
    </row>
    <row r="5" spans="1:35" s="1" customFormat="1" ht="18" customHeight="1" x14ac:dyDescent="0.15">
      <c r="D5" s="4"/>
      <c r="E5" s="4"/>
      <c r="M5" s="4"/>
      <c r="N5" s="4"/>
      <c r="V5" s="4"/>
      <c r="W5" s="4"/>
      <c r="AE5" s="4"/>
      <c r="AF5" s="4"/>
    </row>
    <row r="6" spans="1:35" s="1" customFormat="1" ht="18" customHeight="1" x14ac:dyDescent="0.15">
      <c r="D6" s="4"/>
      <c r="E6" s="4"/>
      <c r="M6" s="4"/>
      <c r="N6" s="4"/>
      <c r="X6" s="9" t="s">
        <v>2</v>
      </c>
      <c r="Y6" s="9"/>
      <c r="Z6" s="10"/>
      <c r="AA6" s="10"/>
      <c r="AB6" s="4" t="s">
        <v>4</v>
      </c>
      <c r="AC6" s="10"/>
      <c r="AD6" s="10"/>
      <c r="AE6" s="1" t="s">
        <v>5</v>
      </c>
      <c r="AF6" s="10"/>
      <c r="AG6" s="10"/>
      <c r="AH6" s="1" t="s">
        <v>6</v>
      </c>
    </row>
    <row r="7" spans="1:35" s="1" customFormat="1" ht="18" customHeight="1" x14ac:dyDescent="0.15">
      <c r="D7" s="4"/>
      <c r="E7" s="4"/>
      <c r="M7" s="4"/>
      <c r="N7" s="4"/>
      <c r="V7" s="4"/>
      <c r="W7" s="4"/>
      <c r="AE7" s="4"/>
      <c r="AF7" s="4"/>
    </row>
    <row r="8" spans="1:35" s="1" customFormat="1" ht="18" customHeight="1" x14ac:dyDescent="0.15">
      <c r="B8" s="1" t="s">
        <v>7</v>
      </c>
    </row>
    <row r="9" spans="1:35" s="1" customFormat="1" ht="9" customHeight="1" x14ac:dyDescent="0.15"/>
    <row r="10" spans="1:35" s="1" customFormat="1" ht="18" customHeight="1" x14ac:dyDescent="0.15">
      <c r="A10" s="4"/>
      <c r="B10" s="11" t="s">
        <v>8</v>
      </c>
      <c r="C10" s="11"/>
      <c r="D10" s="11"/>
      <c r="E10" s="9" t="s">
        <v>9</v>
      </c>
      <c r="F10" s="9"/>
      <c r="G10" s="9"/>
      <c r="H10" s="9"/>
      <c r="I10" s="9"/>
      <c r="J10" s="9"/>
      <c r="K10" s="9"/>
      <c r="L10" s="9"/>
      <c r="N10" s="1" t="s">
        <v>10</v>
      </c>
      <c r="U10" s="4"/>
      <c r="V10" s="4"/>
      <c r="W10" s="4"/>
      <c r="X10" s="4"/>
      <c r="Y10" s="4"/>
    </row>
    <row r="11" spans="1:35" s="1" customFormat="1" ht="18" customHeight="1" x14ac:dyDescent="0.15"/>
    <row r="12" spans="1:35" s="1" customFormat="1" ht="18" customHeight="1" x14ac:dyDescent="0.15">
      <c r="Q12" s="1" t="s">
        <v>11</v>
      </c>
    </row>
    <row r="13" spans="1:35" s="1" customFormat="1" ht="9" customHeight="1" x14ac:dyDescent="0.15"/>
    <row r="14" spans="1:35" s="1" customFormat="1" ht="15" customHeight="1" x14ac:dyDescent="0.15">
      <c r="A14" s="4"/>
      <c r="C14" s="4"/>
      <c r="D14" s="4"/>
      <c r="E14" s="4"/>
      <c r="F14" s="4"/>
      <c r="L14" s="12"/>
      <c r="M14" s="12"/>
      <c r="N14" s="12"/>
      <c r="O14" s="12"/>
      <c r="R14" s="1" t="s">
        <v>12</v>
      </c>
      <c r="V14" s="4"/>
      <c r="W14" s="4"/>
      <c r="AE14" s="4"/>
      <c r="AF14" s="4"/>
    </row>
    <row r="15" spans="1:35" s="1" customFormat="1" ht="9" customHeight="1" x14ac:dyDescent="0.15">
      <c r="A15" s="4"/>
      <c r="C15" s="4"/>
      <c r="D15" s="4"/>
      <c r="E15" s="4"/>
      <c r="F15" s="4"/>
      <c r="L15" s="12"/>
      <c r="M15" s="12"/>
      <c r="N15" s="12"/>
      <c r="O15" s="12"/>
      <c r="V15" s="4"/>
      <c r="W15" s="4"/>
      <c r="AE15" s="4"/>
      <c r="AF15" s="4"/>
    </row>
    <row r="16" spans="1:35" s="1" customFormat="1" ht="18" customHeight="1" x14ac:dyDescent="0.15">
      <c r="R16" s="1" t="s">
        <v>13</v>
      </c>
      <c r="W16" s="10"/>
      <c r="X16" s="13"/>
      <c r="Y16" s="13"/>
      <c r="Z16" s="13"/>
    </row>
    <row r="17" spans="1:34" s="1" customFormat="1" ht="9" customHeight="1" x14ac:dyDescent="0.15">
      <c r="U17" s="4"/>
      <c r="V17" s="4"/>
      <c r="W17" s="4"/>
      <c r="X17" s="4"/>
      <c r="Y17" s="4"/>
    </row>
    <row r="18" spans="1:34" s="1" customFormat="1" ht="18" customHeight="1" x14ac:dyDescent="0.15">
      <c r="R18" s="1" t="s">
        <v>14</v>
      </c>
      <c r="Y18" s="10"/>
      <c r="Z18" s="13"/>
      <c r="AA18" s="13"/>
      <c r="AB18" s="13"/>
      <c r="AC18" s="13"/>
      <c r="AD18" s="13"/>
      <c r="AE18" s="13"/>
      <c r="AF18" s="13"/>
      <c r="AG18" s="13"/>
      <c r="AH18" s="14" t="s">
        <v>15</v>
      </c>
    </row>
    <row r="19" spans="1:34" s="1" customFormat="1" ht="18" customHeight="1" x14ac:dyDescent="0.15">
      <c r="Y19" s="15"/>
      <c r="Z19" s="12"/>
      <c r="AA19" s="12"/>
      <c r="AB19" s="12"/>
      <c r="AC19" s="12"/>
      <c r="AD19" s="12"/>
      <c r="AE19" s="12"/>
      <c r="AF19" s="12"/>
      <c r="AG19" s="12"/>
    </row>
    <row r="20" spans="1:34" s="1" customFormat="1" ht="18" customHeight="1" x14ac:dyDescent="0.15">
      <c r="Y20" s="15"/>
      <c r="Z20" s="12"/>
      <c r="AA20" s="12"/>
      <c r="AB20" s="12"/>
      <c r="AC20" s="12"/>
      <c r="AD20" s="12"/>
      <c r="AE20" s="12"/>
      <c r="AF20" s="12"/>
      <c r="AG20" s="12"/>
    </row>
    <row r="21" spans="1:34" s="1" customFormat="1" ht="18" customHeight="1" x14ac:dyDescent="0.15">
      <c r="E21" s="4"/>
      <c r="N21" s="4"/>
      <c r="U21" s="15"/>
      <c r="V21" s="12"/>
      <c r="W21" s="12"/>
      <c r="X21" s="12"/>
      <c r="AF21" s="4"/>
    </row>
    <row r="22" spans="1:34" s="1" customFormat="1" ht="18" customHeight="1" x14ac:dyDescent="0.15">
      <c r="C22" s="9" t="s">
        <v>2</v>
      </c>
      <c r="D22" s="9"/>
      <c r="E22" s="13"/>
      <c r="F22" s="13"/>
      <c r="G22" s="1" t="s">
        <v>16</v>
      </c>
      <c r="M22" s="4"/>
      <c r="N22" s="4"/>
      <c r="U22" s="12"/>
      <c r="V22" s="12"/>
      <c r="W22" s="12"/>
      <c r="X22" s="12"/>
      <c r="AE22" s="4"/>
      <c r="AF22" s="4"/>
    </row>
    <row r="23" spans="1:34" s="1" customFormat="1" ht="12" customHeight="1" x14ac:dyDescent="0.15">
      <c r="A23" s="4"/>
    </row>
    <row r="24" spans="1:34" s="1" customFormat="1" ht="18" customHeight="1" x14ac:dyDescent="0.15">
      <c r="B24" s="1" t="s">
        <v>17</v>
      </c>
      <c r="U24" s="4"/>
      <c r="V24" s="4"/>
      <c r="W24" s="4"/>
      <c r="X24" s="4"/>
      <c r="Y24" s="4"/>
    </row>
    <row r="25" spans="1:34" s="1" customFormat="1" ht="18" customHeight="1" x14ac:dyDescent="0.15"/>
    <row r="26" spans="1:34" s="1" customFormat="1" ht="18" customHeight="1" x14ac:dyDescent="0.15">
      <c r="A26" s="4"/>
      <c r="R26" s="1" t="s">
        <v>18</v>
      </c>
    </row>
    <row r="27" spans="1:34" s="1" customFormat="1" ht="18" customHeight="1" x14ac:dyDescent="0.15"/>
    <row r="28" spans="1:34" s="1" customFormat="1" ht="18" customHeight="1" x14ac:dyDescent="0.15">
      <c r="C28" s="1" t="s">
        <v>19</v>
      </c>
      <c r="J28" s="1" t="s">
        <v>20</v>
      </c>
      <c r="K28" s="16"/>
      <c r="L28" s="16"/>
      <c r="M28" s="16"/>
      <c r="N28" s="16"/>
      <c r="O28" s="16"/>
      <c r="P28" s="16"/>
      <c r="Q28" s="16"/>
      <c r="R28" s="16"/>
      <c r="S28" s="16"/>
      <c r="T28" s="16"/>
      <c r="U28" s="16"/>
      <c r="V28" s="16"/>
      <c r="W28" s="16"/>
      <c r="X28" s="16"/>
      <c r="Y28" s="16"/>
      <c r="Z28" s="16"/>
      <c r="AA28" s="16"/>
      <c r="AB28" s="16"/>
      <c r="AC28" s="16"/>
      <c r="AD28" s="1" t="s">
        <v>21</v>
      </c>
    </row>
    <row r="29" spans="1:34" s="1" customFormat="1" ht="18" customHeight="1" x14ac:dyDescent="0.15">
      <c r="A29" s="4"/>
    </row>
    <row r="30" spans="1:34" s="1" customFormat="1" ht="18" customHeight="1" x14ac:dyDescent="0.15">
      <c r="C30" s="1" t="s">
        <v>22</v>
      </c>
      <c r="J30" s="17"/>
      <c r="K30" s="17"/>
      <c r="L30" s="17"/>
      <c r="M30" s="17"/>
      <c r="N30" s="17"/>
      <c r="O30" s="17"/>
      <c r="P30" s="17"/>
      <c r="Q30" s="17"/>
      <c r="R30" s="17"/>
      <c r="S30" s="1" t="s">
        <v>23</v>
      </c>
      <c r="T30" s="18"/>
      <c r="U30" s="19"/>
    </row>
    <row r="31" spans="1:34" s="20" customFormat="1" ht="18" customHeight="1" x14ac:dyDescent="0.1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row>
    <row r="32" spans="1:34" s="20" customFormat="1" ht="18" customHeight="1" x14ac:dyDescent="0.15">
      <c r="A32" s="21"/>
      <c r="B32" s="1"/>
      <c r="C32" s="1" t="s">
        <v>24</v>
      </c>
      <c r="D32" s="1"/>
      <c r="E32" s="1"/>
      <c r="F32" s="1"/>
      <c r="G32" s="1"/>
      <c r="H32" s="1"/>
      <c r="I32" s="1"/>
      <c r="J32" s="17"/>
      <c r="K32" s="17"/>
      <c r="L32" s="17"/>
      <c r="M32" s="17"/>
      <c r="N32" s="17"/>
      <c r="O32" s="17"/>
      <c r="P32" s="17"/>
      <c r="Q32" s="17"/>
      <c r="R32" s="17"/>
      <c r="S32" s="1" t="s">
        <v>23</v>
      </c>
      <c r="T32" s="18"/>
      <c r="U32" s="19"/>
      <c r="W32" s="1"/>
      <c r="X32" s="1"/>
      <c r="Y32" s="1"/>
      <c r="Z32" s="1"/>
      <c r="AA32" s="1"/>
      <c r="AB32" s="1"/>
      <c r="AC32" s="1"/>
      <c r="AD32" s="1"/>
      <c r="AE32" s="1"/>
      <c r="AF32" s="1"/>
      <c r="AG32" s="1"/>
      <c r="AH32" s="1"/>
    </row>
    <row r="33" spans="1:34" s="1" customFormat="1" ht="18" customHeight="1" x14ac:dyDescent="0.15"/>
    <row r="34" spans="1:34" s="20" customFormat="1" ht="18" customHeight="1" x14ac:dyDescent="0.15">
      <c r="A34" s="1"/>
      <c r="B34" s="1"/>
      <c r="C34" s="1" t="s">
        <v>25</v>
      </c>
      <c r="D34" s="1"/>
      <c r="E34" s="1"/>
      <c r="F34" s="1"/>
      <c r="G34" s="1"/>
      <c r="H34" s="1"/>
      <c r="I34" s="1"/>
      <c r="J34" s="1" t="s">
        <v>26</v>
      </c>
      <c r="K34" s="1"/>
      <c r="W34" s="1"/>
      <c r="X34" s="1"/>
      <c r="Y34" s="1"/>
      <c r="Z34" s="1"/>
      <c r="AA34" s="1"/>
      <c r="AB34" s="1"/>
      <c r="AC34" s="1"/>
      <c r="AD34" s="1"/>
      <c r="AE34" s="1"/>
      <c r="AF34" s="1"/>
      <c r="AG34" s="1"/>
      <c r="AH34" s="1"/>
    </row>
    <row r="35" spans="1:34" s="20" customFormat="1" ht="18" customHeight="1" x14ac:dyDescent="0.15">
      <c r="B35" s="1"/>
      <c r="C35" s="1"/>
      <c r="D35" s="1"/>
      <c r="E35" s="1"/>
      <c r="F35" s="1"/>
      <c r="G35" s="1"/>
      <c r="H35" s="1"/>
      <c r="I35" s="1"/>
      <c r="J35" s="1"/>
      <c r="K35" s="1"/>
      <c r="M35" s="1"/>
      <c r="N35" s="1"/>
      <c r="O35" s="1"/>
      <c r="P35" s="1"/>
      <c r="Q35" s="1"/>
      <c r="R35" s="1"/>
      <c r="S35" s="1"/>
      <c r="T35" s="1"/>
      <c r="U35" s="1"/>
      <c r="V35" s="1"/>
      <c r="W35" s="1"/>
      <c r="X35" s="1"/>
      <c r="Y35" s="1"/>
      <c r="Z35" s="1"/>
      <c r="AA35" s="1"/>
      <c r="AB35" s="1"/>
      <c r="AC35" s="1"/>
      <c r="AD35" s="1"/>
      <c r="AE35" s="1"/>
      <c r="AF35" s="1"/>
      <c r="AG35" s="1"/>
      <c r="AH35" s="1"/>
    </row>
    <row r="36" spans="1:34" s="20" customFormat="1" ht="18" customHeight="1" x14ac:dyDescent="0.15">
      <c r="A36" s="1"/>
      <c r="B36" s="1"/>
      <c r="C36" s="1"/>
      <c r="D36" s="1"/>
      <c r="E36" s="1"/>
      <c r="F36" s="1"/>
      <c r="G36" s="1"/>
      <c r="H36" s="1"/>
      <c r="I36" s="1"/>
      <c r="J36" s="1" t="s">
        <v>27</v>
      </c>
      <c r="K36" s="1"/>
      <c r="W36" s="1"/>
      <c r="X36" s="1"/>
      <c r="Y36" s="1"/>
      <c r="Z36" s="1"/>
      <c r="AA36" s="1"/>
      <c r="AB36" s="1"/>
      <c r="AC36" s="1"/>
      <c r="AD36" s="1"/>
      <c r="AE36" s="1"/>
      <c r="AF36" s="1"/>
      <c r="AG36" s="1"/>
      <c r="AH36" s="1"/>
    </row>
    <row r="37" spans="1:34" s="20" customFormat="1" ht="18" customHeight="1" x14ac:dyDescent="0.15">
      <c r="A37" s="2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row>
    <row r="38" spans="1:34" s="20" customFormat="1" ht="18" customHeight="1" x14ac:dyDescent="0.15">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row>
    <row r="39" spans="1:34" s="20" customFormat="1" ht="18" customHeight="1" x14ac:dyDescent="0.15">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row>
    <row r="40" spans="1:34" s="20" customFormat="1" ht="18" customHeight="1" x14ac:dyDescent="0.15">
      <c r="A40" s="1" t="s">
        <v>28</v>
      </c>
      <c r="B40" s="1"/>
      <c r="C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row>
    <row r="41" spans="1:34" s="20" customFormat="1" ht="18" customHeight="1" x14ac:dyDescent="0.15">
      <c r="A41" s="2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row>
    <row r="42" spans="1:34" s="20" customFormat="1" ht="18" customHeight="1" x14ac:dyDescent="0.15">
      <c r="B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row>
    <row r="43" spans="1:34" s="20" customFormat="1" ht="18" customHeight="1" x14ac:dyDescent="0.15">
      <c r="B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row>
    <row r="44" spans="1:34" s="1" customFormat="1" ht="18" customHeight="1" x14ac:dyDescent="0.15"/>
    <row r="45" spans="1:34" s="20" customFormat="1" ht="18" customHeight="1" x14ac:dyDescent="0.15">
      <c r="A45" s="2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row>
    <row r="46" spans="1:34" s="20" customFormat="1" ht="18" customHeight="1" x14ac:dyDescent="0.15">
      <c r="B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row>
    <row r="47" spans="1:34" s="20" customFormat="1" ht="18" customHeight="1" x14ac:dyDescent="0.15">
      <c r="B47" s="1"/>
    </row>
    <row r="48" spans="1:34" s="20" customFormat="1" ht="18" customHeight="1" x14ac:dyDescent="0.15"/>
    <row r="49" spans="37:37" s="20" customFormat="1" ht="18" customHeight="1" x14ac:dyDescent="0.15">
      <c r="AK49" s="4"/>
    </row>
    <row r="50" spans="37:37" s="20" customFormat="1" ht="18" customHeight="1" x14ac:dyDescent="0.15">
      <c r="AK50" s="4"/>
    </row>
    <row r="51" spans="37:37" s="20" customFormat="1" ht="18" customHeight="1" x14ac:dyDescent="0.15">
      <c r="AK51" s="4"/>
    </row>
    <row r="52" spans="37:37" s="20" customFormat="1" ht="18" customHeight="1" x14ac:dyDescent="0.15">
      <c r="AK52" s="4"/>
    </row>
    <row r="53" spans="37:37" s="20" customFormat="1" ht="18" customHeight="1" x14ac:dyDescent="0.15">
      <c r="AK53" s="4"/>
    </row>
    <row r="54" spans="37:37" s="20" customFormat="1" ht="18" customHeight="1" x14ac:dyDescent="0.15">
      <c r="AK54" s="4"/>
    </row>
    <row r="55" spans="37:37" s="20" customFormat="1" ht="18" customHeight="1" x14ac:dyDescent="0.15">
      <c r="AK55" s="4"/>
    </row>
    <row r="56" spans="37:37" s="20" customFormat="1" ht="18" customHeight="1" x14ac:dyDescent="0.15">
      <c r="AK56" s="4"/>
    </row>
    <row r="57" spans="37:37" s="20" customFormat="1" x14ac:dyDescent="0.15">
      <c r="AK57" s="4"/>
    </row>
    <row r="58" spans="37:37" s="20" customFormat="1" x14ac:dyDescent="0.15">
      <c r="AK58" s="4"/>
    </row>
    <row r="59" spans="37:37" s="20" customFormat="1" x14ac:dyDescent="0.15">
      <c r="AK59" s="4"/>
    </row>
    <row r="60" spans="37:37" s="20" customFormat="1" x14ac:dyDescent="0.15">
      <c r="AK60" s="4"/>
    </row>
    <row r="61" spans="37:37" s="20" customFormat="1" x14ac:dyDescent="0.15">
      <c r="AK61" s="4"/>
    </row>
    <row r="62" spans="37:37" s="20" customFormat="1" x14ac:dyDescent="0.15">
      <c r="AK62" s="4"/>
    </row>
    <row r="63" spans="37:37" s="20" customFormat="1" x14ac:dyDescent="0.15">
      <c r="AK63" s="4"/>
    </row>
    <row r="64" spans="37:37" s="20" customFormat="1" x14ac:dyDescent="0.15">
      <c r="AK64" s="4"/>
    </row>
    <row r="65" spans="37:37" s="20" customFormat="1" x14ac:dyDescent="0.15">
      <c r="AK65" s="4"/>
    </row>
    <row r="66" spans="37:37" s="20" customFormat="1" x14ac:dyDescent="0.15">
      <c r="AK66" s="4"/>
    </row>
    <row r="67" spans="37:37" s="20" customFormat="1" x14ac:dyDescent="0.15">
      <c r="AK67" s="4"/>
    </row>
    <row r="68" spans="37:37" x14ac:dyDescent="0.15">
      <c r="AK68" s="22"/>
    </row>
    <row r="69" spans="37:37" x14ac:dyDescent="0.15">
      <c r="AK69" s="22"/>
    </row>
    <row r="70" spans="37:37" x14ac:dyDescent="0.15">
      <c r="AK70" s="22"/>
    </row>
    <row r="71" spans="37:37" x14ac:dyDescent="0.15">
      <c r="AK71" s="22"/>
    </row>
    <row r="72" spans="37:37" x14ac:dyDescent="0.15">
      <c r="AK72" s="22"/>
    </row>
    <row r="73" spans="37:37" x14ac:dyDescent="0.15">
      <c r="AK73" s="22"/>
    </row>
    <row r="74" spans="37:37" x14ac:dyDescent="0.15">
      <c r="AK74" s="22"/>
    </row>
    <row r="75" spans="37:37" x14ac:dyDescent="0.15">
      <c r="AK75" s="22"/>
    </row>
    <row r="76" spans="37:37" x14ac:dyDescent="0.15">
      <c r="AK76" s="22"/>
    </row>
    <row r="77" spans="37:37" x14ac:dyDescent="0.15">
      <c r="AK77" s="22"/>
    </row>
    <row r="78" spans="37:37" x14ac:dyDescent="0.15">
      <c r="AK78" s="22"/>
    </row>
    <row r="79" spans="37:37" x14ac:dyDescent="0.15">
      <c r="AK79" s="22"/>
    </row>
    <row r="80" spans="37:37" x14ac:dyDescent="0.15">
      <c r="AK80" s="22"/>
    </row>
    <row r="81" spans="37:37" x14ac:dyDescent="0.15">
      <c r="AK81" s="22"/>
    </row>
    <row r="82" spans="37:37" x14ac:dyDescent="0.15">
      <c r="AK82" s="22"/>
    </row>
    <row r="83" spans="37:37" x14ac:dyDescent="0.15">
      <c r="AK83" s="22"/>
    </row>
    <row r="84" spans="37:37" x14ac:dyDescent="0.15">
      <c r="AK84" s="22"/>
    </row>
    <row r="85" spans="37:37" x14ac:dyDescent="0.15">
      <c r="AK85" s="22"/>
    </row>
    <row r="86" spans="37:37" x14ac:dyDescent="0.15">
      <c r="AK86" s="22"/>
    </row>
    <row r="87" spans="37:37" x14ac:dyDescent="0.15">
      <c r="AK87" s="22"/>
    </row>
    <row r="88" spans="37:37" x14ac:dyDescent="0.15">
      <c r="AK88" s="22"/>
    </row>
    <row r="89" spans="37:37" x14ac:dyDescent="0.15">
      <c r="AK89" s="24"/>
    </row>
    <row r="90" spans="37:37" x14ac:dyDescent="0.15">
      <c r="AK90" s="24"/>
    </row>
    <row r="91" spans="37:37" x14ac:dyDescent="0.15">
      <c r="AK91" s="24"/>
    </row>
    <row r="92" spans="37:37" x14ac:dyDescent="0.15">
      <c r="AK92" s="24"/>
    </row>
  </sheetData>
  <protectedRanges>
    <protectedRange sqref="G4 Z6 AC6 AF6 E10 J32 W16 Y18 E22 K28 J30" name="範囲1"/>
  </protectedRanges>
  <mergeCells count="17">
    <mergeCell ref="K28:AC28"/>
    <mergeCell ref="J30:R30"/>
    <mergeCell ref="J32:R32"/>
    <mergeCell ref="B10:D10"/>
    <mergeCell ref="E10:L10"/>
    <mergeCell ref="W16:Z16"/>
    <mergeCell ref="Y18:AG18"/>
    <mergeCell ref="C22:D22"/>
    <mergeCell ref="E22:F22"/>
    <mergeCell ref="AA1:AH2"/>
    <mergeCell ref="D4:F4"/>
    <mergeCell ref="G4:H4"/>
    <mergeCell ref="I4:AI4"/>
    <mergeCell ref="X6:Y6"/>
    <mergeCell ref="Z6:AA6"/>
    <mergeCell ref="AC6:AD6"/>
    <mergeCell ref="AF6:AG6"/>
  </mergeCells>
  <phoneticPr fontId="3"/>
  <printOptions horizontalCentered="1"/>
  <pageMargins left="0.59055118110236227" right="0.59055118110236227" top="0.78740157480314965" bottom="0.78740157480314965"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D7FEE8-8CF7-4567-9124-96A9B497745A}">
  <dimension ref="A1:AK84"/>
  <sheetViews>
    <sheetView zoomScaleNormal="100" workbookViewId="0">
      <selection activeCell="B22" sqref="B22:F22"/>
    </sheetView>
  </sheetViews>
  <sheetFormatPr defaultRowHeight="14.25" x14ac:dyDescent="0.15"/>
  <cols>
    <col min="1" max="35" width="2.5" style="112" customWidth="1"/>
    <col min="36" max="256" width="9" style="112"/>
    <col min="257" max="291" width="2.5" style="112" customWidth="1"/>
    <col min="292" max="512" width="9" style="112"/>
    <col min="513" max="547" width="2.5" style="112" customWidth="1"/>
    <col min="548" max="768" width="9" style="112"/>
    <col min="769" max="803" width="2.5" style="112" customWidth="1"/>
    <col min="804" max="1024" width="9" style="112"/>
    <col min="1025" max="1059" width="2.5" style="112" customWidth="1"/>
    <col min="1060" max="1280" width="9" style="112"/>
    <col min="1281" max="1315" width="2.5" style="112" customWidth="1"/>
    <col min="1316" max="1536" width="9" style="112"/>
    <col min="1537" max="1571" width="2.5" style="112" customWidth="1"/>
    <col min="1572" max="1792" width="9" style="112"/>
    <col min="1793" max="1827" width="2.5" style="112" customWidth="1"/>
    <col min="1828" max="2048" width="9" style="112"/>
    <col min="2049" max="2083" width="2.5" style="112" customWidth="1"/>
    <col min="2084" max="2304" width="9" style="112"/>
    <col min="2305" max="2339" width="2.5" style="112" customWidth="1"/>
    <col min="2340" max="2560" width="9" style="112"/>
    <col min="2561" max="2595" width="2.5" style="112" customWidth="1"/>
    <col min="2596" max="2816" width="9" style="112"/>
    <col min="2817" max="2851" width="2.5" style="112" customWidth="1"/>
    <col min="2852" max="3072" width="9" style="112"/>
    <col min="3073" max="3107" width="2.5" style="112" customWidth="1"/>
    <col min="3108" max="3328" width="9" style="112"/>
    <col min="3329" max="3363" width="2.5" style="112" customWidth="1"/>
    <col min="3364" max="3584" width="9" style="112"/>
    <col min="3585" max="3619" width="2.5" style="112" customWidth="1"/>
    <col min="3620" max="3840" width="9" style="112"/>
    <col min="3841" max="3875" width="2.5" style="112" customWidth="1"/>
    <col min="3876" max="4096" width="9" style="112"/>
    <col min="4097" max="4131" width="2.5" style="112" customWidth="1"/>
    <col min="4132" max="4352" width="9" style="112"/>
    <col min="4353" max="4387" width="2.5" style="112" customWidth="1"/>
    <col min="4388" max="4608" width="9" style="112"/>
    <col min="4609" max="4643" width="2.5" style="112" customWidth="1"/>
    <col min="4644" max="4864" width="9" style="112"/>
    <col min="4865" max="4899" width="2.5" style="112" customWidth="1"/>
    <col min="4900" max="5120" width="9" style="112"/>
    <col min="5121" max="5155" width="2.5" style="112" customWidth="1"/>
    <col min="5156" max="5376" width="9" style="112"/>
    <col min="5377" max="5411" width="2.5" style="112" customWidth="1"/>
    <col min="5412" max="5632" width="9" style="112"/>
    <col min="5633" max="5667" width="2.5" style="112" customWidth="1"/>
    <col min="5668" max="5888" width="9" style="112"/>
    <col min="5889" max="5923" width="2.5" style="112" customWidth="1"/>
    <col min="5924" max="6144" width="9" style="112"/>
    <col min="6145" max="6179" width="2.5" style="112" customWidth="1"/>
    <col min="6180" max="6400" width="9" style="112"/>
    <col min="6401" max="6435" width="2.5" style="112" customWidth="1"/>
    <col min="6436" max="6656" width="9" style="112"/>
    <col min="6657" max="6691" width="2.5" style="112" customWidth="1"/>
    <col min="6692" max="6912" width="9" style="112"/>
    <col min="6913" max="6947" width="2.5" style="112" customWidth="1"/>
    <col min="6948" max="7168" width="9" style="112"/>
    <col min="7169" max="7203" width="2.5" style="112" customWidth="1"/>
    <col min="7204" max="7424" width="9" style="112"/>
    <col min="7425" max="7459" width="2.5" style="112" customWidth="1"/>
    <col min="7460" max="7680" width="9" style="112"/>
    <col min="7681" max="7715" width="2.5" style="112" customWidth="1"/>
    <col min="7716" max="7936" width="9" style="112"/>
    <col min="7937" max="7971" width="2.5" style="112" customWidth="1"/>
    <col min="7972" max="8192" width="9" style="112"/>
    <col min="8193" max="8227" width="2.5" style="112" customWidth="1"/>
    <col min="8228" max="8448" width="9" style="112"/>
    <col min="8449" max="8483" width="2.5" style="112" customWidth="1"/>
    <col min="8484" max="8704" width="9" style="112"/>
    <col min="8705" max="8739" width="2.5" style="112" customWidth="1"/>
    <col min="8740" max="8960" width="9" style="112"/>
    <col min="8961" max="8995" width="2.5" style="112" customWidth="1"/>
    <col min="8996" max="9216" width="9" style="112"/>
    <col min="9217" max="9251" width="2.5" style="112" customWidth="1"/>
    <col min="9252" max="9472" width="9" style="112"/>
    <col min="9473" max="9507" width="2.5" style="112" customWidth="1"/>
    <col min="9508" max="9728" width="9" style="112"/>
    <col min="9729" max="9763" width="2.5" style="112" customWidth="1"/>
    <col min="9764" max="9984" width="9" style="112"/>
    <col min="9985" max="10019" width="2.5" style="112" customWidth="1"/>
    <col min="10020" max="10240" width="9" style="112"/>
    <col min="10241" max="10275" width="2.5" style="112" customWidth="1"/>
    <col min="10276" max="10496" width="9" style="112"/>
    <col min="10497" max="10531" width="2.5" style="112" customWidth="1"/>
    <col min="10532" max="10752" width="9" style="112"/>
    <col min="10753" max="10787" width="2.5" style="112" customWidth="1"/>
    <col min="10788" max="11008" width="9" style="112"/>
    <col min="11009" max="11043" width="2.5" style="112" customWidth="1"/>
    <col min="11044" max="11264" width="9" style="112"/>
    <col min="11265" max="11299" width="2.5" style="112" customWidth="1"/>
    <col min="11300" max="11520" width="9" style="112"/>
    <col min="11521" max="11555" width="2.5" style="112" customWidth="1"/>
    <col min="11556" max="11776" width="9" style="112"/>
    <col min="11777" max="11811" width="2.5" style="112" customWidth="1"/>
    <col min="11812" max="12032" width="9" style="112"/>
    <col min="12033" max="12067" width="2.5" style="112" customWidth="1"/>
    <col min="12068" max="12288" width="9" style="112"/>
    <col min="12289" max="12323" width="2.5" style="112" customWidth="1"/>
    <col min="12324" max="12544" width="9" style="112"/>
    <col min="12545" max="12579" width="2.5" style="112" customWidth="1"/>
    <col min="12580" max="12800" width="9" style="112"/>
    <col min="12801" max="12835" width="2.5" style="112" customWidth="1"/>
    <col min="12836" max="13056" width="9" style="112"/>
    <col min="13057" max="13091" width="2.5" style="112" customWidth="1"/>
    <col min="13092" max="13312" width="9" style="112"/>
    <col min="13313" max="13347" width="2.5" style="112" customWidth="1"/>
    <col min="13348" max="13568" width="9" style="112"/>
    <col min="13569" max="13603" width="2.5" style="112" customWidth="1"/>
    <col min="13604" max="13824" width="9" style="112"/>
    <col min="13825" max="13859" width="2.5" style="112" customWidth="1"/>
    <col min="13860" max="14080" width="9" style="112"/>
    <col min="14081" max="14115" width="2.5" style="112" customWidth="1"/>
    <col min="14116" max="14336" width="9" style="112"/>
    <col min="14337" max="14371" width="2.5" style="112" customWidth="1"/>
    <col min="14372" max="14592" width="9" style="112"/>
    <col min="14593" max="14627" width="2.5" style="112" customWidth="1"/>
    <col min="14628" max="14848" width="9" style="112"/>
    <col min="14849" max="14883" width="2.5" style="112" customWidth="1"/>
    <col min="14884" max="15104" width="9" style="112"/>
    <col min="15105" max="15139" width="2.5" style="112" customWidth="1"/>
    <col min="15140" max="15360" width="9" style="112"/>
    <col min="15361" max="15395" width="2.5" style="112" customWidth="1"/>
    <col min="15396" max="15616" width="9" style="112"/>
    <col min="15617" max="15651" width="2.5" style="112" customWidth="1"/>
    <col min="15652" max="15872" width="9" style="112"/>
    <col min="15873" max="15907" width="2.5" style="112" customWidth="1"/>
    <col min="15908" max="16128" width="9" style="112"/>
    <col min="16129" max="16163" width="2.5" style="112" customWidth="1"/>
    <col min="16164" max="16384" width="9" style="112"/>
  </cols>
  <sheetData>
    <row r="1" spans="1:34" s="25" customFormat="1" ht="18" customHeight="1" x14ac:dyDescent="0.15">
      <c r="A1" s="25" t="s">
        <v>0</v>
      </c>
      <c r="B1" s="26"/>
      <c r="C1" s="26"/>
      <c r="D1" s="26"/>
      <c r="E1" s="26"/>
      <c r="F1" s="26"/>
      <c r="G1" s="26"/>
      <c r="H1" s="26"/>
      <c r="I1" s="27"/>
      <c r="J1" s="26"/>
      <c r="AA1" s="3"/>
      <c r="AB1" s="3"/>
      <c r="AC1" s="3"/>
      <c r="AD1" s="3"/>
      <c r="AE1" s="3"/>
      <c r="AF1" s="3"/>
      <c r="AG1" s="3"/>
      <c r="AH1" s="3"/>
    </row>
    <row r="2" spans="1:34" s="25" customFormat="1" ht="18" customHeight="1" x14ac:dyDescent="0.15">
      <c r="A2" s="4"/>
      <c r="B2" s="4" t="s">
        <v>29</v>
      </c>
      <c r="C2" s="5"/>
      <c r="D2" s="5"/>
      <c r="E2" s="5"/>
      <c r="F2" s="5"/>
      <c r="G2" s="5"/>
      <c r="H2" s="5"/>
      <c r="I2" s="5"/>
      <c r="J2" s="5"/>
      <c r="K2" s="5"/>
      <c r="L2" s="5"/>
      <c r="M2" s="5"/>
      <c r="N2" s="5"/>
      <c r="O2" s="5"/>
      <c r="P2" s="5"/>
      <c r="Q2" s="5"/>
      <c r="R2" s="5"/>
      <c r="S2" s="5"/>
      <c r="T2" s="5"/>
      <c r="U2" s="5"/>
      <c r="V2" s="5"/>
      <c r="W2" s="5"/>
      <c r="X2" s="5"/>
      <c r="Y2" s="5"/>
      <c r="Z2" s="5"/>
      <c r="AA2" s="3"/>
      <c r="AB2" s="3"/>
      <c r="AC2" s="3"/>
      <c r="AD2" s="3"/>
      <c r="AE2" s="3"/>
      <c r="AF2" s="3"/>
      <c r="AG2" s="3"/>
      <c r="AH2" s="3"/>
    </row>
    <row r="3" spans="1:34" s="25" customFormat="1" ht="18" customHeight="1" x14ac:dyDescent="0.15">
      <c r="A3" s="4"/>
      <c r="B3" s="4"/>
      <c r="C3" s="5"/>
      <c r="D3" s="5"/>
      <c r="E3" s="5"/>
      <c r="F3" s="5"/>
      <c r="G3" s="5"/>
      <c r="H3" s="5"/>
      <c r="I3" s="5"/>
      <c r="J3" s="5"/>
      <c r="K3" s="5"/>
      <c r="L3" s="5"/>
      <c r="M3" s="5"/>
      <c r="N3" s="5"/>
      <c r="O3" s="5"/>
      <c r="P3" s="5"/>
      <c r="Q3" s="5"/>
      <c r="R3" s="5"/>
      <c r="S3" s="5"/>
      <c r="T3" s="5"/>
      <c r="U3" s="5"/>
      <c r="V3" s="5"/>
      <c r="W3" s="5"/>
      <c r="X3" s="5"/>
      <c r="Y3" s="5"/>
      <c r="Z3" s="5"/>
      <c r="AA3" s="5"/>
      <c r="AB3" s="5"/>
      <c r="AC3" s="28"/>
      <c r="AD3" s="28"/>
      <c r="AE3" s="28"/>
      <c r="AF3" s="28"/>
      <c r="AG3" s="28"/>
      <c r="AH3" s="28"/>
    </row>
    <row r="4" spans="1:34" s="25" customFormat="1" ht="18" customHeight="1" x14ac:dyDescent="0.15">
      <c r="E4" s="29"/>
      <c r="F4" s="30" t="s">
        <v>2</v>
      </c>
      <c r="G4" s="30"/>
      <c r="H4" s="30"/>
      <c r="I4" s="31"/>
      <c r="J4" s="31"/>
      <c r="K4" s="31"/>
      <c r="L4" s="32" t="s">
        <v>30</v>
      </c>
      <c r="N4" s="33"/>
      <c r="W4" s="33"/>
      <c r="AF4" s="33"/>
    </row>
    <row r="5" spans="1:34" s="25" customFormat="1" ht="18" customHeight="1" x14ac:dyDescent="0.15"/>
    <row r="6" spans="1:34" s="25" customFormat="1" ht="18" customHeight="1" x14ac:dyDescent="0.15">
      <c r="A6" s="4"/>
      <c r="J6" s="34" t="s">
        <v>31</v>
      </c>
      <c r="K6" s="35"/>
      <c r="L6" s="35"/>
      <c r="M6" s="35"/>
      <c r="N6" s="35"/>
      <c r="O6" s="36"/>
      <c r="P6" s="37"/>
      <c r="Q6" s="38"/>
      <c r="R6" s="38"/>
      <c r="S6" s="38"/>
      <c r="T6" s="38"/>
      <c r="U6" s="38"/>
      <c r="V6" s="38"/>
      <c r="W6" s="38"/>
      <c r="X6" s="39"/>
      <c r="Y6" s="40" t="s">
        <v>32</v>
      </c>
      <c r="Z6" s="41"/>
      <c r="AA6" s="34" t="s">
        <v>33</v>
      </c>
      <c r="AB6" s="38"/>
      <c r="AC6" s="38"/>
      <c r="AD6" s="42" t="s">
        <v>34</v>
      </c>
      <c r="AE6" s="38"/>
      <c r="AF6" s="38"/>
      <c r="AG6" s="38"/>
      <c r="AH6" s="39"/>
    </row>
    <row r="7" spans="1:34" s="25" customFormat="1" ht="18" customHeight="1" x14ac:dyDescent="0.15">
      <c r="J7" s="43"/>
      <c r="K7" s="44"/>
      <c r="L7" s="44"/>
      <c r="M7" s="44"/>
      <c r="N7" s="44"/>
      <c r="O7" s="45"/>
      <c r="P7" s="46"/>
      <c r="Q7" s="47"/>
      <c r="R7" s="47"/>
      <c r="S7" s="47"/>
      <c r="T7" s="47"/>
      <c r="U7" s="47"/>
      <c r="V7" s="47"/>
      <c r="W7" s="47"/>
      <c r="X7" s="48"/>
      <c r="Y7" s="49"/>
      <c r="Z7" s="50"/>
      <c r="AA7" s="43"/>
      <c r="AB7" s="47"/>
      <c r="AC7" s="47"/>
      <c r="AD7" s="51"/>
      <c r="AE7" s="47"/>
      <c r="AF7" s="47"/>
      <c r="AG7" s="47"/>
      <c r="AH7" s="48"/>
    </row>
    <row r="8" spans="1:34" s="25" customFormat="1" ht="18" customHeight="1" x14ac:dyDescent="0.15">
      <c r="D8" s="33"/>
      <c r="E8" s="33"/>
      <c r="F8" s="33"/>
      <c r="L8" s="52"/>
      <c r="M8" s="53"/>
      <c r="N8" s="53"/>
      <c r="O8" s="53"/>
      <c r="W8" s="33"/>
      <c r="X8" s="54"/>
      <c r="Y8" s="54"/>
      <c r="Z8" s="54"/>
      <c r="AA8" s="54"/>
      <c r="AB8" s="54"/>
      <c r="AC8" s="54"/>
      <c r="AD8" s="54"/>
      <c r="AE8" s="54"/>
      <c r="AF8" s="54"/>
      <c r="AG8" s="54"/>
      <c r="AH8" s="54"/>
    </row>
    <row r="9" spans="1:34" s="25" customFormat="1" ht="18" customHeight="1" x14ac:dyDescent="0.15">
      <c r="B9" s="34">
        <v>1</v>
      </c>
      <c r="C9" s="55" t="s">
        <v>35</v>
      </c>
      <c r="D9" s="56"/>
      <c r="E9" s="56"/>
      <c r="F9" s="56"/>
      <c r="G9" s="56"/>
      <c r="H9" s="56"/>
      <c r="I9" s="56"/>
      <c r="J9" s="56"/>
      <c r="K9" s="57"/>
      <c r="L9" s="58"/>
      <c r="M9" s="59"/>
      <c r="N9" s="59"/>
      <c r="O9" s="59"/>
      <c r="P9" s="59"/>
      <c r="Q9" s="59"/>
      <c r="R9" s="59"/>
      <c r="S9" s="59"/>
      <c r="T9" s="59"/>
      <c r="U9" s="59"/>
      <c r="V9" s="59"/>
      <c r="W9" s="59"/>
      <c r="X9" s="59"/>
      <c r="Y9" s="59"/>
      <c r="Z9" s="59"/>
      <c r="AA9" s="59"/>
      <c r="AB9" s="59"/>
      <c r="AC9" s="59"/>
      <c r="AD9" s="59"/>
      <c r="AE9" s="59"/>
      <c r="AF9" s="59"/>
      <c r="AG9" s="59"/>
      <c r="AH9" s="60"/>
    </row>
    <row r="10" spans="1:34" s="25" customFormat="1" ht="18" customHeight="1" x14ac:dyDescent="0.15">
      <c r="B10" s="61"/>
      <c r="C10" s="55"/>
      <c r="D10" s="56"/>
      <c r="E10" s="56"/>
      <c r="F10" s="56"/>
      <c r="G10" s="56"/>
      <c r="H10" s="56"/>
      <c r="I10" s="56"/>
      <c r="J10" s="56"/>
      <c r="K10" s="57"/>
      <c r="L10" s="62"/>
      <c r="M10" s="63"/>
      <c r="N10" s="63"/>
      <c r="O10" s="63"/>
      <c r="P10" s="63"/>
      <c r="Q10" s="63"/>
      <c r="R10" s="63"/>
      <c r="S10" s="63"/>
      <c r="T10" s="63"/>
      <c r="U10" s="63"/>
      <c r="V10" s="63"/>
      <c r="W10" s="63"/>
      <c r="X10" s="63"/>
      <c r="Y10" s="63"/>
      <c r="Z10" s="63"/>
      <c r="AA10" s="63"/>
      <c r="AB10" s="63"/>
      <c r="AC10" s="63"/>
      <c r="AD10" s="63"/>
      <c r="AE10" s="63"/>
      <c r="AF10" s="63"/>
      <c r="AG10" s="63"/>
      <c r="AH10" s="64"/>
    </row>
    <row r="11" spans="1:34" s="25" customFormat="1" ht="18" customHeight="1" x14ac:dyDescent="0.15">
      <c r="B11" s="61"/>
      <c r="C11" s="65"/>
      <c r="D11" s="56"/>
      <c r="E11" s="56"/>
      <c r="F11" s="56"/>
      <c r="G11" s="56"/>
      <c r="H11" s="56"/>
      <c r="I11" s="56"/>
      <c r="J11" s="56"/>
      <c r="K11" s="57"/>
      <c r="L11" s="62"/>
      <c r="M11" s="63"/>
      <c r="N11" s="63"/>
      <c r="O11" s="63"/>
      <c r="P11" s="63"/>
      <c r="Q11" s="63"/>
      <c r="R11" s="63"/>
      <c r="S11" s="63"/>
      <c r="T11" s="63"/>
      <c r="U11" s="63"/>
      <c r="V11" s="63"/>
      <c r="W11" s="63"/>
      <c r="X11" s="63"/>
      <c r="Y11" s="63"/>
      <c r="Z11" s="63"/>
      <c r="AA11" s="63"/>
      <c r="AB11" s="63"/>
      <c r="AC11" s="63"/>
      <c r="AD11" s="63"/>
      <c r="AE11" s="63"/>
      <c r="AF11" s="63"/>
      <c r="AG11" s="63"/>
      <c r="AH11" s="64"/>
    </row>
    <row r="12" spans="1:34" s="25" customFormat="1" ht="18" customHeight="1" x14ac:dyDescent="0.15">
      <c r="B12" s="61"/>
      <c r="C12" s="65"/>
      <c r="D12" s="56"/>
      <c r="E12" s="56"/>
      <c r="F12" s="56"/>
      <c r="G12" s="56"/>
      <c r="H12" s="56"/>
      <c r="I12" s="56"/>
      <c r="J12" s="56"/>
      <c r="K12" s="57"/>
      <c r="L12" s="66"/>
      <c r="M12" s="67"/>
      <c r="N12" s="67"/>
      <c r="O12" s="67"/>
      <c r="P12" s="67"/>
      <c r="Q12" s="67"/>
      <c r="R12" s="67"/>
      <c r="S12" s="67"/>
      <c r="T12" s="67"/>
      <c r="U12" s="67"/>
      <c r="V12" s="67"/>
      <c r="W12" s="67"/>
      <c r="X12" s="67"/>
      <c r="Y12" s="67"/>
      <c r="Z12" s="67"/>
      <c r="AA12" s="67"/>
      <c r="AB12" s="67"/>
      <c r="AC12" s="67"/>
      <c r="AD12" s="67"/>
      <c r="AE12" s="67"/>
      <c r="AF12" s="67"/>
      <c r="AG12" s="67"/>
      <c r="AH12" s="68"/>
    </row>
    <row r="13" spans="1:34" s="25" customFormat="1" ht="18" customHeight="1" x14ac:dyDescent="0.15">
      <c r="B13" s="69">
        <v>2</v>
      </c>
      <c r="C13" s="70" t="s">
        <v>36</v>
      </c>
      <c r="D13" s="71"/>
      <c r="E13" s="71"/>
      <c r="F13" s="71"/>
      <c r="G13" s="71"/>
      <c r="H13" s="71"/>
      <c r="I13" s="71"/>
      <c r="J13" s="71"/>
      <c r="K13" s="72"/>
      <c r="L13" s="73"/>
      <c r="M13" s="74"/>
      <c r="N13" s="74"/>
      <c r="O13" s="74"/>
      <c r="P13" s="74"/>
      <c r="Q13" s="74"/>
      <c r="R13" s="74"/>
      <c r="S13" s="74"/>
      <c r="T13" s="74"/>
      <c r="U13" s="74"/>
      <c r="V13" s="74"/>
      <c r="W13" s="74"/>
      <c r="X13" s="74"/>
      <c r="Y13" s="74"/>
      <c r="Z13" s="74"/>
      <c r="AA13" s="74"/>
      <c r="AB13" s="74"/>
      <c r="AC13" s="74"/>
      <c r="AD13" s="74"/>
      <c r="AE13" s="74"/>
      <c r="AF13" s="74"/>
      <c r="AG13" s="74"/>
      <c r="AH13" s="75"/>
    </row>
    <row r="14" spans="1:34" s="25" customFormat="1" ht="18" customHeight="1" x14ac:dyDescent="0.15">
      <c r="B14" s="76"/>
      <c r="C14" s="77"/>
      <c r="D14" s="78"/>
      <c r="E14" s="78"/>
      <c r="F14" s="78"/>
      <c r="G14" s="78"/>
      <c r="H14" s="78"/>
      <c r="I14" s="78"/>
      <c r="J14" s="78"/>
      <c r="K14" s="79"/>
      <c r="L14" s="61" t="s">
        <v>37</v>
      </c>
      <c r="M14" s="80"/>
      <c r="N14" s="81"/>
      <c r="O14" s="81"/>
      <c r="P14" s="80" t="s">
        <v>4</v>
      </c>
      <c r="Q14" s="81"/>
      <c r="R14" s="81"/>
      <c r="S14" s="80" t="s">
        <v>5</v>
      </c>
      <c r="T14" s="81"/>
      <c r="U14" s="81"/>
      <c r="V14" s="80" t="s">
        <v>6</v>
      </c>
      <c r="W14" s="80" t="s">
        <v>38</v>
      </c>
      <c r="X14" s="80" t="s">
        <v>39</v>
      </c>
      <c r="Y14" s="80"/>
      <c r="Z14" s="81"/>
      <c r="AA14" s="81"/>
      <c r="AB14" s="80" t="s">
        <v>4</v>
      </c>
      <c r="AC14" s="81"/>
      <c r="AD14" s="81"/>
      <c r="AE14" s="80" t="s">
        <v>5</v>
      </c>
      <c r="AF14" s="81"/>
      <c r="AG14" s="81"/>
      <c r="AH14" s="82" t="s">
        <v>6</v>
      </c>
    </row>
    <row r="15" spans="1:34" s="25" customFormat="1" ht="18" customHeight="1" x14ac:dyDescent="0.15">
      <c r="B15" s="76"/>
      <c r="C15" s="77"/>
      <c r="D15" s="78"/>
      <c r="E15" s="78"/>
      <c r="F15" s="78"/>
      <c r="G15" s="78"/>
      <c r="H15" s="78"/>
      <c r="I15" s="78"/>
      <c r="J15" s="78"/>
      <c r="K15" s="79"/>
      <c r="L15" s="61"/>
      <c r="M15" s="80"/>
      <c r="N15" s="81"/>
      <c r="O15" s="81"/>
      <c r="P15" s="80"/>
      <c r="Q15" s="81"/>
      <c r="R15" s="81"/>
      <c r="S15" s="80"/>
      <c r="T15" s="81"/>
      <c r="U15" s="81"/>
      <c r="V15" s="80"/>
      <c r="W15" s="80"/>
      <c r="X15" s="80"/>
      <c r="Y15" s="80"/>
      <c r="Z15" s="81"/>
      <c r="AA15" s="81"/>
      <c r="AB15" s="80"/>
      <c r="AC15" s="81"/>
      <c r="AD15" s="81"/>
      <c r="AE15" s="80"/>
      <c r="AF15" s="81"/>
      <c r="AG15" s="81"/>
      <c r="AH15" s="82"/>
    </row>
    <row r="16" spans="1:34" s="25" customFormat="1" ht="18" customHeight="1" x14ac:dyDescent="0.15">
      <c r="A16" s="4"/>
      <c r="B16" s="83"/>
      <c r="C16" s="84"/>
      <c r="D16" s="85"/>
      <c r="E16" s="85"/>
      <c r="F16" s="85"/>
      <c r="G16" s="85"/>
      <c r="H16" s="85"/>
      <c r="I16" s="85"/>
      <c r="J16" s="85"/>
      <c r="K16" s="86"/>
      <c r="L16" s="87"/>
      <c r="M16" s="88"/>
      <c r="N16" s="88"/>
      <c r="O16" s="88"/>
      <c r="P16" s="88"/>
      <c r="Q16" s="88"/>
      <c r="R16" s="88"/>
      <c r="S16" s="88"/>
      <c r="T16" s="88"/>
      <c r="U16" s="88"/>
      <c r="V16" s="88"/>
      <c r="W16" s="88"/>
      <c r="X16" s="88"/>
      <c r="Y16" s="88"/>
      <c r="Z16" s="88"/>
      <c r="AA16" s="88"/>
      <c r="AB16" s="88"/>
      <c r="AC16" s="88"/>
      <c r="AD16" s="88"/>
      <c r="AE16" s="88"/>
      <c r="AF16" s="88"/>
      <c r="AG16" s="88"/>
      <c r="AH16" s="89"/>
    </row>
    <row r="17" spans="1:34" s="25" customFormat="1" ht="18" customHeight="1" x14ac:dyDescent="0.15">
      <c r="B17" s="69">
        <v>3</v>
      </c>
      <c r="C17" s="55" t="s">
        <v>40</v>
      </c>
      <c r="D17" s="90"/>
      <c r="E17" s="90"/>
      <c r="F17" s="90"/>
      <c r="G17" s="90"/>
      <c r="H17" s="90"/>
      <c r="I17" s="90"/>
      <c r="J17" s="90"/>
      <c r="K17" s="91"/>
      <c r="L17" s="74" t="s">
        <v>41</v>
      </c>
      <c r="M17" s="74"/>
      <c r="N17" s="74"/>
      <c r="O17" s="74"/>
      <c r="P17" s="74"/>
      <c r="Q17" s="74"/>
      <c r="R17" s="74"/>
      <c r="S17" s="74"/>
      <c r="T17" s="74"/>
      <c r="U17" s="92"/>
      <c r="V17" s="92"/>
      <c r="W17" s="92"/>
      <c r="X17" s="92"/>
      <c r="Y17" s="92"/>
      <c r="Z17" s="74"/>
      <c r="AA17" s="74"/>
      <c r="AB17" s="74"/>
      <c r="AC17" s="74"/>
      <c r="AD17" s="74"/>
      <c r="AE17" s="74"/>
      <c r="AF17" s="74"/>
      <c r="AG17" s="74"/>
      <c r="AH17" s="75"/>
    </row>
    <row r="18" spans="1:34" s="25" customFormat="1" ht="18" customHeight="1" x14ac:dyDescent="0.15">
      <c r="B18" s="76"/>
      <c r="C18" s="93"/>
      <c r="D18" s="90"/>
      <c r="E18" s="90"/>
      <c r="F18" s="90"/>
      <c r="G18" s="90"/>
      <c r="H18" s="90"/>
      <c r="I18" s="90"/>
      <c r="J18" s="90"/>
      <c r="K18" s="91"/>
      <c r="L18" s="25" t="s">
        <v>42</v>
      </c>
      <c r="AH18" s="94"/>
    </row>
    <row r="19" spans="1:34" s="25" customFormat="1" ht="18" customHeight="1" x14ac:dyDescent="0.15">
      <c r="A19" s="4"/>
      <c r="B19" s="76"/>
      <c r="C19" s="93"/>
      <c r="D19" s="90"/>
      <c r="E19" s="90"/>
      <c r="F19" s="90"/>
      <c r="G19" s="90"/>
      <c r="H19" s="90"/>
      <c r="I19" s="90"/>
      <c r="J19" s="90"/>
      <c r="K19" s="91"/>
      <c r="L19" s="95"/>
      <c r="M19" s="96"/>
      <c r="N19" s="96"/>
      <c r="O19" s="96"/>
      <c r="P19" s="96"/>
      <c r="Q19" s="96"/>
      <c r="R19" s="96"/>
      <c r="S19" s="96"/>
      <c r="T19" s="96"/>
      <c r="U19" s="96"/>
      <c r="V19" s="96"/>
      <c r="W19" s="96"/>
      <c r="X19" s="96"/>
      <c r="Y19" s="96"/>
      <c r="Z19" s="96"/>
      <c r="AA19" s="96"/>
      <c r="AB19" s="96"/>
      <c r="AC19" s="96"/>
      <c r="AD19" s="96"/>
      <c r="AE19" s="96"/>
      <c r="AF19" s="96"/>
      <c r="AG19" s="96"/>
      <c r="AH19" s="97"/>
    </row>
    <row r="20" spans="1:34" s="25" customFormat="1" ht="18" customHeight="1" x14ac:dyDescent="0.15">
      <c r="B20" s="76"/>
      <c r="C20" s="93"/>
      <c r="D20" s="90"/>
      <c r="E20" s="90"/>
      <c r="F20" s="90"/>
      <c r="G20" s="90"/>
      <c r="H20" s="90"/>
      <c r="I20" s="90"/>
      <c r="J20" s="90"/>
      <c r="K20" s="91"/>
      <c r="L20" s="95"/>
      <c r="M20" s="96"/>
      <c r="N20" s="96"/>
      <c r="O20" s="96"/>
      <c r="P20" s="96"/>
      <c r="Q20" s="96"/>
      <c r="R20" s="96"/>
      <c r="S20" s="96"/>
      <c r="T20" s="96"/>
      <c r="U20" s="96"/>
      <c r="V20" s="96"/>
      <c r="W20" s="96"/>
      <c r="X20" s="96"/>
      <c r="Y20" s="96"/>
      <c r="Z20" s="96"/>
      <c r="AA20" s="96"/>
      <c r="AB20" s="96"/>
      <c r="AC20" s="96"/>
      <c r="AD20" s="96"/>
      <c r="AE20" s="96"/>
      <c r="AF20" s="96"/>
      <c r="AG20" s="96"/>
      <c r="AH20" s="97"/>
    </row>
    <row r="21" spans="1:34" s="25" customFormat="1" ht="18" customHeight="1" x14ac:dyDescent="0.15">
      <c r="B21" s="76"/>
      <c r="C21" s="93"/>
      <c r="D21" s="90"/>
      <c r="E21" s="90"/>
      <c r="F21" s="90"/>
      <c r="G21" s="90"/>
      <c r="H21" s="90"/>
      <c r="I21" s="90"/>
      <c r="J21" s="90"/>
      <c r="K21" s="91"/>
      <c r="L21" s="95"/>
      <c r="M21" s="96"/>
      <c r="N21" s="96"/>
      <c r="O21" s="96"/>
      <c r="P21" s="96"/>
      <c r="Q21" s="96"/>
      <c r="R21" s="96"/>
      <c r="S21" s="96"/>
      <c r="T21" s="96"/>
      <c r="U21" s="96"/>
      <c r="V21" s="96"/>
      <c r="W21" s="96"/>
      <c r="X21" s="96"/>
      <c r="Y21" s="96"/>
      <c r="Z21" s="96"/>
      <c r="AA21" s="96"/>
      <c r="AB21" s="96"/>
      <c r="AC21" s="96"/>
      <c r="AD21" s="96"/>
      <c r="AE21" s="96"/>
      <c r="AF21" s="96"/>
      <c r="AG21" s="96"/>
      <c r="AH21" s="97"/>
    </row>
    <row r="22" spans="1:34" s="25" customFormat="1" ht="18" customHeight="1" x14ac:dyDescent="0.15">
      <c r="A22" s="4"/>
      <c r="B22" s="76"/>
      <c r="C22" s="93"/>
      <c r="D22" s="90"/>
      <c r="E22" s="90"/>
      <c r="F22" s="90"/>
      <c r="G22" s="90"/>
      <c r="H22" s="90"/>
      <c r="I22" s="90"/>
      <c r="J22" s="90"/>
      <c r="K22" s="91"/>
      <c r="L22" s="95"/>
      <c r="M22" s="96"/>
      <c r="N22" s="96"/>
      <c r="O22" s="96"/>
      <c r="P22" s="96"/>
      <c r="Q22" s="96"/>
      <c r="R22" s="96"/>
      <c r="S22" s="96"/>
      <c r="T22" s="96"/>
      <c r="U22" s="96"/>
      <c r="V22" s="96"/>
      <c r="W22" s="96"/>
      <c r="X22" s="96"/>
      <c r="Y22" s="96"/>
      <c r="Z22" s="96"/>
      <c r="AA22" s="96"/>
      <c r="AB22" s="96"/>
      <c r="AC22" s="96"/>
      <c r="AD22" s="96"/>
      <c r="AE22" s="96"/>
      <c r="AF22" s="96"/>
      <c r="AG22" s="96"/>
      <c r="AH22" s="97"/>
    </row>
    <row r="23" spans="1:34" s="25" customFormat="1" ht="18" customHeight="1" x14ac:dyDescent="0.15">
      <c r="B23" s="76"/>
      <c r="C23" s="93"/>
      <c r="D23" s="90"/>
      <c r="E23" s="90"/>
      <c r="F23" s="90"/>
      <c r="G23" s="90"/>
      <c r="H23" s="90"/>
      <c r="I23" s="90"/>
      <c r="J23" s="90"/>
      <c r="K23" s="91"/>
      <c r="L23" s="95"/>
      <c r="M23" s="96"/>
      <c r="N23" s="96"/>
      <c r="O23" s="96"/>
      <c r="P23" s="96"/>
      <c r="Q23" s="96"/>
      <c r="R23" s="96"/>
      <c r="S23" s="96"/>
      <c r="T23" s="96"/>
      <c r="U23" s="96"/>
      <c r="V23" s="96"/>
      <c r="W23" s="96"/>
      <c r="X23" s="96"/>
      <c r="Y23" s="96"/>
      <c r="Z23" s="96"/>
      <c r="AA23" s="96"/>
      <c r="AB23" s="96"/>
      <c r="AC23" s="96"/>
      <c r="AD23" s="96"/>
      <c r="AE23" s="96"/>
      <c r="AF23" s="96"/>
      <c r="AG23" s="96"/>
      <c r="AH23" s="97"/>
    </row>
    <row r="24" spans="1:34" s="98" customFormat="1" ht="18" customHeight="1" x14ac:dyDescent="0.15">
      <c r="A24" s="25"/>
      <c r="B24" s="76"/>
      <c r="C24" s="93"/>
      <c r="D24" s="90"/>
      <c r="E24" s="90"/>
      <c r="F24" s="90"/>
      <c r="G24" s="90"/>
      <c r="H24" s="90"/>
      <c r="I24" s="90"/>
      <c r="J24" s="90"/>
      <c r="K24" s="91"/>
      <c r="L24" s="95"/>
      <c r="M24" s="96"/>
      <c r="N24" s="96"/>
      <c r="O24" s="96"/>
      <c r="P24" s="96"/>
      <c r="Q24" s="96"/>
      <c r="R24" s="96"/>
      <c r="S24" s="96"/>
      <c r="T24" s="96"/>
      <c r="U24" s="96"/>
      <c r="V24" s="96"/>
      <c r="W24" s="96"/>
      <c r="X24" s="96"/>
      <c r="Y24" s="96"/>
      <c r="Z24" s="96"/>
      <c r="AA24" s="96"/>
      <c r="AB24" s="96"/>
      <c r="AC24" s="96"/>
      <c r="AD24" s="96"/>
      <c r="AE24" s="96"/>
      <c r="AF24" s="96"/>
      <c r="AG24" s="96"/>
      <c r="AH24" s="97"/>
    </row>
    <row r="25" spans="1:34" s="98" customFormat="1" ht="18" customHeight="1" x14ac:dyDescent="0.15">
      <c r="A25" s="21"/>
      <c r="B25" s="76"/>
      <c r="C25" s="93"/>
      <c r="D25" s="90"/>
      <c r="E25" s="90"/>
      <c r="F25" s="90"/>
      <c r="G25" s="90"/>
      <c r="H25" s="90"/>
      <c r="I25" s="90"/>
      <c r="J25" s="90"/>
      <c r="K25" s="91"/>
      <c r="L25" s="95"/>
      <c r="M25" s="96"/>
      <c r="N25" s="96"/>
      <c r="O25" s="96"/>
      <c r="P25" s="96"/>
      <c r="Q25" s="96"/>
      <c r="R25" s="96"/>
      <c r="S25" s="96"/>
      <c r="T25" s="96"/>
      <c r="U25" s="96"/>
      <c r="V25" s="96"/>
      <c r="W25" s="96"/>
      <c r="X25" s="96"/>
      <c r="Y25" s="96"/>
      <c r="Z25" s="96"/>
      <c r="AA25" s="96"/>
      <c r="AB25" s="96"/>
      <c r="AC25" s="96"/>
      <c r="AD25" s="96"/>
      <c r="AE25" s="96"/>
      <c r="AF25" s="96"/>
      <c r="AG25" s="96"/>
      <c r="AH25" s="97"/>
    </row>
    <row r="26" spans="1:34" s="98" customFormat="1" ht="18" customHeight="1" x14ac:dyDescent="0.15">
      <c r="A26" s="21"/>
      <c r="B26" s="76"/>
      <c r="C26" s="93"/>
      <c r="D26" s="90"/>
      <c r="E26" s="90"/>
      <c r="F26" s="90"/>
      <c r="G26" s="90"/>
      <c r="H26" s="90"/>
      <c r="I26" s="90"/>
      <c r="J26" s="90"/>
      <c r="K26" s="91"/>
      <c r="L26" s="95"/>
      <c r="M26" s="96"/>
      <c r="N26" s="96"/>
      <c r="O26" s="96"/>
      <c r="P26" s="96"/>
      <c r="Q26" s="96"/>
      <c r="R26" s="96"/>
      <c r="S26" s="96"/>
      <c r="T26" s="96"/>
      <c r="U26" s="96"/>
      <c r="V26" s="96"/>
      <c r="W26" s="96"/>
      <c r="X26" s="96"/>
      <c r="Y26" s="96"/>
      <c r="Z26" s="96"/>
      <c r="AA26" s="96"/>
      <c r="AB26" s="96"/>
      <c r="AC26" s="96"/>
      <c r="AD26" s="96"/>
      <c r="AE26" s="96"/>
      <c r="AF26" s="96"/>
      <c r="AG26" s="96"/>
      <c r="AH26" s="97"/>
    </row>
    <row r="27" spans="1:34" s="98" customFormat="1" ht="18" customHeight="1" x14ac:dyDescent="0.15">
      <c r="A27" s="21"/>
      <c r="B27" s="76"/>
      <c r="C27" s="93"/>
      <c r="D27" s="90"/>
      <c r="E27" s="90"/>
      <c r="F27" s="90"/>
      <c r="G27" s="90"/>
      <c r="H27" s="90"/>
      <c r="I27" s="90"/>
      <c r="J27" s="90"/>
      <c r="K27" s="91"/>
      <c r="L27" s="95"/>
      <c r="M27" s="96"/>
      <c r="N27" s="96"/>
      <c r="O27" s="96"/>
      <c r="P27" s="96"/>
      <c r="Q27" s="96"/>
      <c r="R27" s="96"/>
      <c r="S27" s="96"/>
      <c r="T27" s="96"/>
      <c r="U27" s="96"/>
      <c r="V27" s="96"/>
      <c r="W27" s="96"/>
      <c r="X27" s="96"/>
      <c r="Y27" s="96"/>
      <c r="Z27" s="96"/>
      <c r="AA27" s="96"/>
      <c r="AB27" s="96"/>
      <c r="AC27" s="96"/>
      <c r="AD27" s="96"/>
      <c r="AE27" s="96"/>
      <c r="AF27" s="96"/>
      <c r="AG27" s="96"/>
      <c r="AH27" s="97"/>
    </row>
    <row r="28" spans="1:34" s="98" customFormat="1" ht="18" customHeight="1" x14ac:dyDescent="0.15">
      <c r="A28" s="21"/>
      <c r="B28" s="76"/>
      <c r="C28" s="93"/>
      <c r="D28" s="90"/>
      <c r="E28" s="90"/>
      <c r="F28" s="90"/>
      <c r="G28" s="90"/>
      <c r="H28" s="90"/>
      <c r="I28" s="90"/>
      <c r="J28" s="90"/>
      <c r="K28" s="91"/>
      <c r="L28" s="95"/>
      <c r="M28" s="96"/>
      <c r="N28" s="96"/>
      <c r="O28" s="96"/>
      <c r="P28" s="96"/>
      <c r="Q28" s="96"/>
      <c r="R28" s="96"/>
      <c r="S28" s="96"/>
      <c r="T28" s="96"/>
      <c r="U28" s="96"/>
      <c r="V28" s="96"/>
      <c r="W28" s="96"/>
      <c r="X28" s="96"/>
      <c r="Y28" s="96"/>
      <c r="Z28" s="96"/>
      <c r="AA28" s="96"/>
      <c r="AB28" s="96"/>
      <c r="AC28" s="96"/>
      <c r="AD28" s="96"/>
      <c r="AE28" s="96"/>
      <c r="AF28" s="96"/>
      <c r="AG28" s="96"/>
      <c r="AH28" s="97"/>
    </row>
    <row r="29" spans="1:34" s="25" customFormat="1" ht="18" customHeight="1" x14ac:dyDescent="0.15">
      <c r="B29" s="76"/>
      <c r="C29" s="93"/>
      <c r="D29" s="90"/>
      <c r="E29" s="90"/>
      <c r="F29" s="90"/>
      <c r="G29" s="90"/>
      <c r="H29" s="90"/>
      <c r="I29" s="90"/>
      <c r="J29" s="90"/>
      <c r="K29" s="91"/>
      <c r="L29" s="95"/>
      <c r="M29" s="96"/>
      <c r="N29" s="96"/>
      <c r="O29" s="96"/>
      <c r="P29" s="96"/>
      <c r="Q29" s="96"/>
      <c r="R29" s="96"/>
      <c r="S29" s="96"/>
      <c r="T29" s="96"/>
      <c r="U29" s="96"/>
      <c r="V29" s="96"/>
      <c r="W29" s="96"/>
      <c r="X29" s="96"/>
      <c r="Y29" s="96"/>
      <c r="Z29" s="96"/>
      <c r="AA29" s="96"/>
      <c r="AB29" s="96"/>
      <c r="AC29" s="96"/>
      <c r="AD29" s="96"/>
      <c r="AE29" s="96"/>
      <c r="AF29" s="96"/>
      <c r="AG29" s="96"/>
      <c r="AH29" s="97"/>
    </row>
    <row r="30" spans="1:34" s="98" customFormat="1" ht="18" customHeight="1" x14ac:dyDescent="0.15">
      <c r="A30" s="25"/>
      <c r="B30" s="76"/>
      <c r="C30" s="93"/>
      <c r="D30" s="90"/>
      <c r="E30" s="90"/>
      <c r="F30" s="90"/>
      <c r="G30" s="90"/>
      <c r="H30" s="90"/>
      <c r="I30" s="90"/>
      <c r="J30" s="90"/>
      <c r="K30" s="91"/>
      <c r="L30" s="95"/>
      <c r="M30" s="96"/>
      <c r="N30" s="96"/>
      <c r="O30" s="96"/>
      <c r="P30" s="96"/>
      <c r="Q30" s="96"/>
      <c r="R30" s="96"/>
      <c r="S30" s="96"/>
      <c r="T30" s="96"/>
      <c r="U30" s="96"/>
      <c r="V30" s="96"/>
      <c r="W30" s="96"/>
      <c r="X30" s="96"/>
      <c r="Y30" s="96"/>
      <c r="Z30" s="96"/>
      <c r="AA30" s="96"/>
      <c r="AB30" s="96"/>
      <c r="AC30" s="96"/>
      <c r="AD30" s="96"/>
      <c r="AE30" s="96"/>
      <c r="AF30" s="96"/>
      <c r="AG30" s="96"/>
      <c r="AH30" s="97"/>
    </row>
    <row r="31" spans="1:34" s="98" customFormat="1" ht="18" customHeight="1" x14ac:dyDescent="0.15">
      <c r="B31" s="76"/>
      <c r="C31" s="93"/>
      <c r="D31" s="90"/>
      <c r="E31" s="90"/>
      <c r="F31" s="90"/>
      <c r="G31" s="90"/>
      <c r="H31" s="90"/>
      <c r="I31" s="90"/>
      <c r="J31" s="90"/>
      <c r="K31" s="91"/>
      <c r="L31" s="95"/>
      <c r="M31" s="96"/>
      <c r="N31" s="96"/>
      <c r="O31" s="96"/>
      <c r="P31" s="96"/>
      <c r="Q31" s="96"/>
      <c r="R31" s="96"/>
      <c r="S31" s="96"/>
      <c r="T31" s="96"/>
      <c r="U31" s="96"/>
      <c r="V31" s="96"/>
      <c r="W31" s="96"/>
      <c r="X31" s="96"/>
      <c r="Y31" s="96"/>
      <c r="Z31" s="96"/>
      <c r="AA31" s="96"/>
      <c r="AB31" s="96"/>
      <c r="AC31" s="96"/>
      <c r="AD31" s="96"/>
      <c r="AE31" s="96"/>
      <c r="AF31" s="96"/>
      <c r="AG31" s="96"/>
      <c r="AH31" s="97"/>
    </row>
    <row r="32" spans="1:34" s="98" customFormat="1" ht="18" customHeight="1" x14ac:dyDescent="0.15">
      <c r="A32" s="25"/>
      <c r="B32" s="76"/>
      <c r="C32" s="93"/>
      <c r="D32" s="90"/>
      <c r="E32" s="90"/>
      <c r="F32" s="90"/>
      <c r="G32" s="90"/>
      <c r="H32" s="90"/>
      <c r="I32" s="90"/>
      <c r="J32" s="90"/>
      <c r="K32" s="91"/>
      <c r="L32" s="95"/>
      <c r="M32" s="96"/>
      <c r="N32" s="96"/>
      <c r="O32" s="96"/>
      <c r="P32" s="96"/>
      <c r="Q32" s="96"/>
      <c r="R32" s="96"/>
      <c r="S32" s="96"/>
      <c r="T32" s="96"/>
      <c r="U32" s="96"/>
      <c r="V32" s="96"/>
      <c r="W32" s="96"/>
      <c r="X32" s="96"/>
      <c r="Y32" s="96"/>
      <c r="Z32" s="96"/>
      <c r="AA32" s="96"/>
      <c r="AB32" s="96"/>
      <c r="AC32" s="96"/>
      <c r="AD32" s="96"/>
      <c r="AE32" s="96"/>
      <c r="AF32" s="96"/>
      <c r="AG32" s="96"/>
      <c r="AH32" s="97"/>
    </row>
    <row r="33" spans="1:37" s="98" customFormat="1" ht="18" customHeight="1" x14ac:dyDescent="0.15">
      <c r="A33" s="21"/>
      <c r="B33" s="76"/>
      <c r="C33" s="93"/>
      <c r="D33" s="90"/>
      <c r="E33" s="90"/>
      <c r="F33" s="90"/>
      <c r="G33" s="90"/>
      <c r="H33" s="90"/>
      <c r="I33" s="90"/>
      <c r="J33" s="90"/>
      <c r="K33" s="91"/>
      <c r="L33" s="95"/>
      <c r="M33" s="96"/>
      <c r="N33" s="96"/>
      <c r="O33" s="96"/>
      <c r="P33" s="96"/>
      <c r="Q33" s="96"/>
      <c r="R33" s="96"/>
      <c r="S33" s="96"/>
      <c r="T33" s="96"/>
      <c r="U33" s="96"/>
      <c r="V33" s="96"/>
      <c r="W33" s="96"/>
      <c r="X33" s="96"/>
      <c r="Y33" s="96"/>
      <c r="Z33" s="96"/>
      <c r="AA33" s="96"/>
      <c r="AB33" s="96"/>
      <c r="AC33" s="96"/>
      <c r="AD33" s="96"/>
      <c r="AE33" s="96"/>
      <c r="AF33" s="96"/>
      <c r="AG33" s="96"/>
      <c r="AH33" s="97"/>
    </row>
    <row r="34" spans="1:37" s="98" customFormat="1" ht="18" customHeight="1" x14ac:dyDescent="0.15">
      <c r="A34" s="25"/>
      <c r="B34" s="76"/>
      <c r="C34" s="93"/>
      <c r="D34" s="90"/>
      <c r="E34" s="90"/>
      <c r="F34" s="90"/>
      <c r="G34" s="90"/>
      <c r="H34" s="90"/>
      <c r="I34" s="90"/>
      <c r="J34" s="90"/>
      <c r="K34" s="91"/>
      <c r="L34" s="95"/>
      <c r="M34" s="96"/>
      <c r="N34" s="96"/>
      <c r="O34" s="96"/>
      <c r="P34" s="96"/>
      <c r="Q34" s="96"/>
      <c r="R34" s="96"/>
      <c r="S34" s="96"/>
      <c r="T34" s="96"/>
      <c r="U34" s="96"/>
      <c r="V34" s="96"/>
      <c r="W34" s="96"/>
      <c r="X34" s="96"/>
      <c r="Y34" s="96"/>
      <c r="Z34" s="96"/>
      <c r="AA34" s="96"/>
      <c r="AB34" s="96"/>
      <c r="AC34" s="96"/>
      <c r="AD34" s="96"/>
      <c r="AE34" s="96"/>
      <c r="AF34" s="96"/>
      <c r="AG34" s="96"/>
      <c r="AH34" s="97"/>
    </row>
    <row r="35" spans="1:37" s="98" customFormat="1" ht="18" customHeight="1" x14ac:dyDescent="0.15">
      <c r="A35" s="25"/>
      <c r="B35" s="76"/>
      <c r="C35" s="93"/>
      <c r="D35" s="90"/>
      <c r="E35" s="90"/>
      <c r="F35" s="90"/>
      <c r="G35" s="90"/>
      <c r="H35" s="90"/>
      <c r="I35" s="90"/>
      <c r="J35" s="90"/>
      <c r="K35" s="91"/>
      <c r="L35" s="95"/>
      <c r="M35" s="96"/>
      <c r="N35" s="96"/>
      <c r="O35" s="96"/>
      <c r="P35" s="96"/>
      <c r="Q35" s="96"/>
      <c r="R35" s="96"/>
      <c r="S35" s="96"/>
      <c r="T35" s="96"/>
      <c r="U35" s="96"/>
      <c r="V35" s="96"/>
      <c r="W35" s="96"/>
      <c r="X35" s="96"/>
      <c r="Y35" s="96"/>
      <c r="Z35" s="96"/>
      <c r="AA35" s="96"/>
      <c r="AB35" s="96"/>
      <c r="AC35" s="96"/>
      <c r="AD35" s="96"/>
      <c r="AE35" s="96"/>
      <c r="AF35" s="96"/>
      <c r="AG35" s="96"/>
      <c r="AH35" s="97"/>
    </row>
    <row r="36" spans="1:37" s="98" customFormat="1" ht="18" customHeight="1" x14ac:dyDescent="0.15">
      <c r="A36" s="25"/>
      <c r="B36" s="83"/>
      <c r="C36" s="93"/>
      <c r="D36" s="90"/>
      <c r="E36" s="90"/>
      <c r="F36" s="90"/>
      <c r="G36" s="90"/>
      <c r="H36" s="90"/>
      <c r="I36" s="90"/>
      <c r="J36" s="90"/>
      <c r="K36" s="91"/>
      <c r="L36" s="95"/>
      <c r="M36" s="96"/>
      <c r="N36" s="96"/>
      <c r="O36" s="96"/>
      <c r="P36" s="96"/>
      <c r="Q36" s="96"/>
      <c r="R36" s="96"/>
      <c r="S36" s="96"/>
      <c r="T36" s="96"/>
      <c r="U36" s="96"/>
      <c r="V36" s="96"/>
      <c r="W36" s="96"/>
      <c r="X36" s="96"/>
      <c r="Y36" s="96"/>
      <c r="Z36" s="96"/>
      <c r="AA36" s="96"/>
      <c r="AB36" s="96"/>
      <c r="AC36" s="96"/>
      <c r="AD36" s="96"/>
      <c r="AE36" s="96"/>
      <c r="AF36" s="96"/>
      <c r="AG36" s="96"/>
      <c r="AH36" s="97"/>
    </row>
    <row r="37" spans="1:37" s="25" customFormat="1" ht="18" customHeight="1" x14ac:dyDescent="0.15">
      <c r="B37" s="34">
        <v>4</v>
      </c>
      <c r="C37" s="70" t="s">
        <v>43</v>
      </c>
      <c r="D37" s="71"/>
      <c r="E37" s="71"/>
      <c r="F37" s="71"/>
      <c r="G37" s="71"/>
      <c r="H37" s="71"/>
      <c r="I37" s="71"/>
      <c r="J37" s="71"/>
      <c r="K37" s="72"/>
      <c r="L37" s="99" t="s">
        <v>44</v>
      </c>
      <c r="M37" s="100"/>
      <c r="N37" s="100"/>
      <c r="O37" s="100"/>
      <c r="P37" s="100"/>
      <c r="Q37" s="100"/>
      <c r="R37" s="100"/>
      <c r="S37" s="100"/>
      <c r="T37" s="100"/>
      <c r="U37" s="100"/>
      <c r="V37" s="100"/>
      <c r="W37" s="100"/>
      <c r="X37" s="100"/>
      <c r="Y37" s="100"/>
      <c r="Z37" s="100"/>
      <c r="AA37" s="100"/>
      <c r="AB37" s="100"/>
      <c r="AC37" s="100"/>
      <c r="AD37" s="100"/>
      <c r="AE37" s="100"/>
      <c r="AF37" s="100"/>
      <c r="AG37" s="100"/>
      <c r="AH37" s="101"/>
    </row>
    <row r="38" spans="1:37" s="25" customFormat="1" ht="18" customHeight="1" x14ac:dyDescent="0.15">
      <c r="B38" s="61"/>
      <c r="C38" s="77"/>
      <c r="D38" s="78"/>
      <c r="E38" s="78"/>
      <c r="F38" s="78"/>
      <c r="G38" s="78"/>
      <c r="H38" s="78"/>
      <c r="I38" s="78"/>
      <c r="J38" s="78"/>
      <c r="K38" s="79"/>
      <c r="L38" s="102" t="s">
        <v>45</v>
      </c>
      <c r="M38" s="103"/>
      <c r="N38" s="103"/>
      <c r="O38" s="103"/>
      <c r="P38" s="103"/>
      <c r="Q38" s="103"/>
      <c r="R38" s="103"/>
      <c r="S38" s="103"/>
      <c r="T38" s="103"/>
      <c r="U38" s="103"/>
      <c r="V38" s="103"/>
      <c r="W38" s="103"/>
      <c r="X38" s="103"/>
      <c r="Y38" s="103"/>
      <c r="Z38" s="103"/>
      <c r="AA38" s="103"/>
      <c r="AB38" s="103"/>
      <c r="AC38" s="103"/>
      <c r="AD38" s="103"/>
      <c r="AE38" s="103"/>
      <c r="AF38" s="103"/>
      <c r="AG38" s="103"/>
      <c r="AH38" s="104"/>
    </row>
    <row r="39" spans="1:37" s="98" customFormat="1" ht="18" customHeight="1" x14ac:dyDescent="0.15">
      <c r="B39" s="61"/>
      <c r="C39" s="77"/>
      <c r="D39" s="78"/>
      <c r="E39" s="78"/>
      <c r="F39" s="78"/>
      <c r="G39" s="78"/>
      <c r="H39" s="78"/>
      <c r="I39" s="78"/>
      <c r="J39" s="78"/>
      <c r="K39" s="79"/>
      <c r="L39" s="105" t="s">
        <v>46</v>
      </c>
      <c r="M39" s="105"/>
      <c r="N39" s="105"/>
      <c r="O39" s="105"/>
      <c r="P39" s="105"/>
      <c r="Q39" s="105"/>
      <c r="R39" s="105"/>
      <c r="S39" s="105"/>
      <c r="T39" s="105"/>
      <c r="U39" s="105"/>
      <c r="V39" s="105"/>
      <c r="W39" s="105"/>
      <c r="X39" s="105"/>
      <c r="Y39" s="105"/>
      <c r="Z39" s="105"/>
      <c r="AA39" s="105"/>
      <c r="AB39" s="105"/>
      <c r="AC39" s="105"/>
      <c r="AD39" s="105"/>
      <c r="AE39" s="105"/>
      <c r="AF39" s="105"/>
      <c r="AG39" s="105"/>
      <c r="AH39" s="106"/>
    </row>
    <row r="40" spans="1:37" s="98" customFormat="1" ht="18" customHeight="1" x14ac:dyDescent="0.15">
      <c r="B40" s="43"/>
      <c r="C40" s="84"/>
      <c r="D40" s="85"/>
      <c r="E40" s="85"/>
      <c r="F40" s="85"/>
      <c r="G40" s="85"/>
      <c r="H40" s="85"/>
      <c r="I40" s="85"/>
      <c r="J40" s="85"/>
      <c r="K40" s="86"/>
      <c r="L40" s="107" t="s">
        <v>47</v>
      </c>
      <c r="M40" s="108"/>
      <c r="N40" s="108"/>
      <c r="O40" s="108"/>
      <c r="P40" s="108"/>
      <c r="Q40" s="108"/>
      <c r="R40" s="108"/>
      <c r="S40" s="108"/>
      <c r="T40" s="108"/>
      <c r="U40" s="108"/>
      <c r="V40" s="108"/>
      <c r="W40" s="108"/>
      <c r="X40" s="108"/>
      <c r="Y40" s="108"/>
      <c r="Z40" s="108"/>
      <c r="AA40" s="108"/>
      <c r="AB40" s="108"/>
      <c r="AC40" s="108"/>
      <c r="AD40" s="108"/>
      <c r="AE40" s="108"/>
      <c r="AF40" s="108"/>
      <c r="AG40" s="108"/>
      <c r="AH40" s="109"/>
    </row>
    <row r="41" spans="1:37" s="98" customFormat="1" ht="18" customHeight="1" x14ac:dyDescent="0.15">
      <c r="AK41" s="110"/>
    </row>
    <row r="42" spans="1:37" s="98" customFormat="1" ht="18" customHeight="1" x14ac:dyDescent="0.15">
      <c r="AK42" s="110"/>
    </row>
    <row r="43" spans="1:37" s="98" customFormat="1" ht="18" customHeight="1" x14ac:dyDescent="0.15">
      <c r="AK43" s="110"/>
    </row>
    <row r="44" spans="1:37" s="98" customFormat="1" ht="18" customHeight="1" x14ac:dyDescent="0.15">
      <c r="AK44" s="110"/>
    </row>
    <row r="45" spans="1:37" s="98" customFormat="1" ht="18" customHeight="1" x14ac:dyDescent="0.15">
      <c r="AK45" s="110"/>
    </row>
    <row r="46" spans="1:37" s="98" customFormat="1" ht="18" customHeight="1" x14ac:dyDescent="0.15">
      <c r="AK46" s="110"/>
    </row>
    <row r="47" spans="1:37" s="98" customFormat="1" ht="18" customHeight="1" x14ac:dyDescent="0.15">
      <c r="AK47" s="110"/>
    </row>
    <row r="48" spans="1:37" s="98" customFormat="1" ht="18" customHeight="1" x14ac:dyDescent="0.15">
      <c r="AK48" s="110"/>
    </row>
    <row r="49" spans="37:37" s="98" customFormat="1" x14ac:dyDescent="0.15">
      <c r="AK49" s="110"/>
    </row>
    <row r="50" spans="37:37" s="98" customFormat="1" x14ac:dyDescent="0.15">
      <c r="AK50" s="110"/>
    </row>
    <row r="51" spans="37:37" s="98" customFormat="1" x14ac:dyDescent="0.15">
      <c r="AK51" s="110"/>
    </row>
    <row r="52" spans="37:37" s="98" customFormat="1" x14ac:dyDescent="0.15">
      <c r="AK52" s="110"/>
    </row>
    <row r="53" spans="37:37" s="98" customFormat="1" x14ac:dyDescent="0.15">
      <c r="AK53" s="110"/>
    </row>
    <row r="54" spans="37:37" s="98" customFormat="1" x14ac:dyDescent="0.15">
      <c r="AK54" s="110"/>
    </row>
    <row r="55" spans="37:37" s="98" customFormat="1" x14ac:dyDescent="0.15">
      <c r="AK55" s="110"/>
    </row>
    <row r="56" spans="37:37" s="98" customFormat="1" x14ac:dyDescent="0.15">
      <c r="AK56" s="110"/>
    </row>
    <row r="57" spans="37:37" s="98" customFormat="1" x14ac:dyDescent="0.15">
      <c r="AK57" s="110"/>
    </row>
    <row r="58" spans="37:37" s="98" customFormat="1" x14ac:dyDescent="0.15">
      <c r="AK58" s="110"/>
    </row>
    <row r="59" spans="37:37" s="98" customFormat="1" x14ac:dyDescent="0.15">
      <c r="AK59" s="110"/>
    </row>
    <row r="60" spans="37:37" x14ac:dyDescent="0.15">
      <c r="AK60" s="111"/>
    </row>
    <row r="61" spans="37:37" x14ac:dyDescent="0.15">
      <c r="AK61" s="111"/>
    </row>
    <row r="62" spans="37:37" x14ac:dyDescent="0.15">
      <c r="AK62" s="111"/>
    </row>
    <row r="63" spans="37:37" x14ac:dyDescent="0.15">
      <c r="AK63" s="111"/>
    </row>
    <row r="64" spans="37:37" x14ac:dyDescent="0.15">
      <c r="AK64" s="111"/>
    </row>
    <row r="65" spans="37:37" x14ac:dyDescent="0.15">
      <c r="AK65" s="111"/>
    </row>
    <row r="66" spans="37:37" x14ac:dyDescent="0.15">
      <c r="AK66" s="111"/>
    </row>
    <row r="67" spans="37:37" x14ac:dyDescent="0.15">
      <c r="AK67" s="111"/>
    </row>
    <row r="68" spans="37:37" x14ac:dyDescent="0.15">
      <c r="AK68" s="111"/>
    </row>
    <row r="69" spans="37:37" x14ac:dyDescent="0.15">
      <c r="AK69" s="111"/>
    </row>
    <row r="70" spans="37:37" x14ac:dyDescent="0.15">
      <c r="AK70" s="111"/>
    </row>
    <row r="71" spans="37:37" x14ac:dyDescent="0.15">
      <c r="AK71" s="111"/>
    </row>
    <row r="72" spans="37:37" x14ac:dyDescent="0.15">
      <c r="AK72" s="111"/>
    </row>
    <row r="73" spans="37:37" x14ac:dyDescent="0.15">
      <c r="AK73" s="111"/>
    </row>
    <row r="74" spans="37:37" x14ac:dyDescent="0.15">
      <c r="AK74" s="111"/>
    </row>
    <row r="75" spans="37:37" x14ac:dyDescent="0.15">
      <c r="AK75" s="111"/>
    </row>
    <row r="76" spans="37:37" x14ac:dyDescent="0.15">
      <c r="AK76" s="111"/>
    </row>
    <row r="77" spans="37:37" x14ac:dyDescent="0.15">
      <c r="AK77" s="111"/>
    </row>
    <row r="78" spans="37:37" x14ac:dyDescent="0.15">
      <c r="AK78" s="111"/>
    </row>
    <row r="79" spans="37:37" x14ac:dyDescent="0.15">
      <c r="AK79" s="111"/>
    </row>
    <row r="80" spans="37:37" x14ac:dyDescent="0.15">
      <c r="AK80" s="111"/>
    </row>
    <row r="81" spans="37:37" x14ac:dyDescent="0.15">
      <c r="AK81" s="113"/>
    </row>
    <row r="82" spans="37:37" x14ac:dyDescent="0.15">
      <c r="AK82" s="113"/>
    </row>
    <row r="83" spans="37:37" x14ac:dyDescent="0.15">
      <c r="AK83" s="113"/>
    </row>
    <row r="84" spans="37:37" x14ac:dyDescent="0.15">
      <c r="AK84" s="113"/>
    </row>
  </sheetData>
  <mergeCells count="56">
    <mergeCell ref="L35:AH35"/>
    <mergeCell ref="L36:AH36"/>
    <mergeCell ref="B37:B40"/>
    <mergeCell ref="C37:K40"/>
    <mergeCell ref="L37:AH37"/>
    <mergeCell ref="L38:AH38"/>
    <mergeCell ref="L39:AH39"/>
    <mergeCell ref="L40:AH40"/>
    <mergeCell ref="L29:AH29"/>
    <mergeCell ref="L30:AH30"/>
    <mergeCell ref="L31:AH31"/>
    <mergeCell ref="L32:AH32"/>
    <mergeCell ref="L33:AH33"/>
    <mergeCell ref="L34:AH34"/>
    <mergeCell ref="L23:AH23"/>
    <mergeCell ref="L24:AH24"/>
    <mergeCell ref="L25:AH25"/>
    <mergeCell ref="L26:AH26"/>
    <mergeCell ref="L27:AH27"/>
    <mergeCell ref="L28:AH28"/>
    <mergeCell ref="AC14:AD15"/>
    <mergeCell ref="AE14:AE15"/>
    <mergeCell ref="AF14:AG15"/>
    <mergeCell ref="AH14:AH15"/>
    <mergeCell ref="B17:B36"/>
    <mergeCell ref="C17:K36"/>
    <mergeCell ref="L19:AH19"/>
    <mergeCell ref="L20:AH20"/>
    <mergeCell ref="L21:AH21"/>
    <mergeCell ref="L22:AH22"/>
    <mergeCell ref="T14:U15"/>
    <mergeCell ref="V14:V15"/>
    <mergeCell ref="W14:W15"/>
    <mergeCell ref="X14:Y15"/>
    <mergeCell ref="Z14:AA15"/>
    <mergeCell ref="AB14:AB15"/>
    <mergeCell ref="B9:B12"/>
    <mergeCell ref="C9:K12"/>
    <mergeCell ref="L9:AH12"/>
    <mergeCell ref="B13:B16"/>
    <mergeCell ref="C13:K16"/>
    <mergeCell ref="L14:M15"/>
    <mergeCell ref="N14:O15"/>
    <mergeCell ref="P14:P15"/>
    <mergeCell ref="Q14:R15"/>
    <mergeCell ref="S14:S15"/>
    <mergeCell ref="AA1:AH2"/>
    <mergeCell ref="F4:H4"/>
    <mergeCell ref="I4:K4"/>
    <mergeCell ref="J6:O7"/>
    <mergeCell ref="P6:X7"/>
    <mergeCell ref="Y6:Z7"/>
    <mergeCell ref="AA6:AA7"/>
    <mergeCell ref="AB6:AC7"/>
    <mergeCell ref="AD6:AD7"/>
    <mergeCell ref="AE6:AH7"/>
  </mergeCells>
  <phoneticPr fontId="4"/>
  <printOptions horizontalCentered="1"/>
  <pageMargins left="0.78740157480314965" right="0.78740157480314965" top="0.78740157480314965" bottom="0.78740157480314965" header="0.51181102362204722" footer="0.51181102362204722"/>
  <pageSetup paperSize="9" orientation="portrait" verticalDpi="0"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28B9D3-B655-41BA-AB8A-136194F36DC2}">
  <dimension ref="A1:Z24"/>
  <sheetViews>
    <sheetView showZeros="0" zoomScaleNormal="100" workbookViewId="0">
      <selection activeCell="B22" sqref="B22:F22"/>
    </sheetView>
  </sheetViews>
  <sheetFormatPr defaultRowHeight="13.5" x14ac:dyDescent="0.15"/>
  <cols>
    <col min="1" max="1" width="1.25" style="110" customWidth="1"/>
    <col min="2" max="6" width="3.625" style="110" customWidth="1"/>
    <col min="7" max="7" width="1.25" style="110" customWidth="1"/>
    <col min="8" max="12" width="3.75" style="110" customWidth="1"/>
    <col min="13" max="13" width="1.25" style="110" customWidth="1"/>
    <col min="14" max="14" width="2.5" style="110" customWidth="1"/>
    <col min="15" max="18" width="3.75" style="110" customWidth="1"/>
    <col min="19" max="19" width="1.25" style="110" customWidth="1"/>
    <col min="20" max="20" width="2.5" style="110" customWidth="1"/>
    <col min="21" max="26" width="3.75" style="110" customWidth="1"/>
    <col min="27" max="27" width="31.375" style="110" customWidth="1"/>
    <col min="28" max="256" width="9" style="110"/>
    <col min="257" max="257" width="1.25" style="110" customWidth="1"/>
    <col min="258" max="262" width="3.625" style="110" customWidth="1"/>
    <col min="263" max="263" width="1.25" style="110" customWidth="1"/>
    <col min="264" max="268" width="3.75" style="110" customWidth="1"/>
    <col min="269" max="269" width="1.25" style="110" customWidth="1"/>
    <col min="270" max="270" width="2.5" style="110" customWidth="1"/>
    <col min="271" max="274" width="3.75" style="110" customWidth="1"/>
    <col min="275" max="275" width="1.25" style="110" customWidth="1"/>
    <col min="276" max="276" width="2.5" style="110" customWidth="1"/>
    <col min="277" max="282" width="3.75" style="110" customWidth="1"/>
    <col min="283" max="283" width="31.375" style="110" customWidth="1"/>
    <col min="284" max="512" width="9" style="110"/>
    <col min="513" max="513" width="1.25" style="110" customWidth="1"/>
    <col min="514" max="518" width="3.625" style="110" customWidth="1"/>
    <col min="519" max="519" width="1.25" style="110" customWidth="1"/>
    <col min="520" max="524" width="3.75" style="110" customWidth="1"/>
    <col min="525" max="525" width="1.25" style="110" customWidth="1"/>
    <col min="526" max="526" width="2.5" style="110" customWidth="1"/>
    <col min="527" max="530" width="3.75" style="110" customWidth="1"/>
    <col min="531" max="531" width="1.25" style="110" customWidth="1"/>
    <col min="532" max="532" width="2.5" style="110" customWidth="1"/>
    <col min="533" max="538" width="3.75" style="110" customWidth="1"/>
    <col min="539" max="539" width="31.375" style="110" customWidth="1"/>
    <col min="540" max="768" width="9" style="110"/>
    <col min="769" max="769" width="1.25" style="110" customWidth="1"/>
    <col min="770" max="774" width="3.625" style="110" customWidth="1"/>
    <col min="775" max="775" width="1.25" style="110" customWidth="1"/>
    <col min="776" max="780" width="3.75" style="110" customWidth="1"/>
    <col min="781" max="781" width="1.25" style="110" customWidth="1"/>
    <col min="782" max="782" width="2.5" style="110" customWidth="1"/>
    <col min="783" max="786" width="3.75" style="110" customWidth="1"/>
    <col min="787" max="787" width="1.25" style="110" customWidth="1"/>
    <col min="788" max="788" width="2.5" style="110" customWidth="1"/>
    <col min="789" max="794" width="3.75" style="110" customWidth="1"/>
    <col min="795" max="795" width="31.375" style="110" customWidth="1"/>
    <col min="796" max="1024" width="9" style="110"/>
    <col min="1025" max="1025" width="1.25" style="110" customWidth="1"/>
    <col min="1026" max="1030" width="3.625" style="110" customWidth="1"/>
    <col min="1031" max="1031" width="1.25" style="110" customWidth="1"/>
    <col min="1032" max="1036" width="3.75" style="110" customWidth="1"/>
    <col min="1037" max="1037" width="1.25" style="110" customWidth="1"/>
    <col min="1038" max="1038" width="2.5" style="110" customWidth="1"/>
    <col min="1039" max="1042" width="3.75" style="110" customWidth="1"/>
    <col min="1043" max="1043" width="1.25" style="110" customWidth="1"/>
    <col min="1044" max="1044" width="2.5" style="110" customWidth="1"/>
    <col min="1045" max="1050" width="3.75" style="110" customWidth="1"/>
    <col min="1051" max="1051" width="31.375" style="110" customWidth="1"/>
    <col min="1052" max="1280" width="9" style="110"/>
    <col min="1281" max="1281" width="1.25" style="110" customWidth="1"/>
    <col min="1282" max="1286" width="3.625" style="110" customWidth="1"/>
    <col min="1287" max="1287" width="1.25" style="110" customWidth="1"/>
    <col min="1288" max="1292" width="3.75" style="110" customWidth="1"/>
    <col min="1293" max="1293" width="1.25" style="110" customWidth="1"/>
    <col min="1294" max="1294" width="2.5" style="110" customWidth="1"/>
    <col min="1295" max="1298" width="3.75" style="110" customWidth="1"/>
    <col min="1299" max="1299" width="1.25" style="110" customWidth="1"/>
    <col min="1300" max="1300" width="2.5" style="110" customWidth="1"/>
    <col min="1301" max="1306" width="3.75" style="110" customWidth="1"/>
    <col min="1307" max="1307" width="31.375" style="110" customWidth="1"/>
    <col min="1308" max="1536" width="9" style="110"/>
    <col min="1537" max="1537" width="1.25" style="110" customWidth="1"/>
    <col min="1538" max="1542" width="3.625" style="110" customWidth="1"/>
    <col min="1543" max="1543" width="1.25" style="110" customWidth="1"/>
    <col min="1544" max="1548" width="3.75" style="110" customWidth="1"/>
    <col min="1549" max="1549" width="1.25" style="110" customWidth="1"/>
    <col min="1550" max="1550" width="2.5" style="110" customWidth="1"/>
    <col min="1551" max="1554" width="3.75" style="110" customWidth="1"/>
    <col min="1555" max="1555" width="1.25" style="110" customWidth="1"/>
    <col min="1556" max="1556" width="2.5" style="110" customWidth="1"/>
    <col min="1557" max="1562" width="3.75" style="110" customWidth="1"/>
    <col min="1563" max="1563" width="31.375" style="110" customWidth="1"/>
    <col min="1564" max="1792" width="9" style="110"/>
    <col min="1793" max="1793" width="1.25" style="110" customWidth="1"/>
    <col min="1794" max="1798" width="3.625" style="110" customWidth="1"/>
    <col min="1799" max="1799" width="1.25" style="110" customWidth="1"/>
    <col min="1800" max="1804" width="3.75" style="110" customWidth="1"/>
    <col min="1805" max="1805" width="1.25" style="110" customWidth="1"/>
    <col min="1806" max="1806" width="2.5" style="110" customWidth="1"/>
    <col min="1807" max="1810" width="3.75" style="110" customWidth="1"/>
    <col min="1811" max="1811" width="1.25" style="110" customWidth="1"/>
    <col min="1812" max="1812" width="2.5" style="110" customWidth="1"/>
    <col min="1813" max="1818" width="3.75" style="110" customWidth="1"/>
    <col min="1819" max="1819" width="31.375" style="110" customWidth="1"/>
    <col min="1820" max="2048" width="9" style="110"/>
    <col min="2049" max="2049" width="1.25" style="110" customWidth="1"/>
    <col min="2050" max="2054" width="3.625" style="110" customWidth="1"/>
    <col min="2055" max="2055" width="1.25" style="110" customWidth="1"/>
    <col min="2056" max="2060" width="3.75" style="110" customWidth="1"/>
    <col min="2061" max="2061" width="1.25" style="110" customWidth="1"/>
    <col min="2062" max="2062" width="2.5" style="110" customWidth="1"/>
    <col min="2063" max="2066" width="3.75" style="110" customWidth="1"/>
    <col min="2067" max="2067" width="1.25" style="110" customWidth="1"/>
    <col min="2068" max="2068" width="2.5" style="110" customWidth="1"/>
    <col min="2069" max="2074" width="3.75" style="110" customWidth="1"/>
    <col min="2075" max="2075" width="31.375" style="110" customWidth="1"/>
    <col min="2076" max="2304" width="9" style="110"/>
    <col min="2305" max="2305" width="1.25" style="110" customWidth="1"/>
    <col min="2306" max="2310" width="3.625" style="110" customWidth="1"/>
    <col min="2311" max="2311" width="1.25" style="110" customWidth="1"/>
    <col min="2312" max="2316" width="3.75" style="110" customWidth="1"/>
    <col min="2317" max="2317" width="1.25" style="110" customWidth="1"/>
    <col min="2318" max="2318" width="2.5" style="110" customWidth="1"/>
    <col min="2319" max="2322" width="3.75" style="110" customWidth="1"/>
    <col min="2323" max="2323" width="1.25" style="110" customWidth="1"/>
    <col min="2324" max="2324" width="2.5" style="110" customWidth="1"/>
    <col min="2325" max="2330" width="3.75" style="110" customWidth="1"/>
    <col min="2331" max="2331" width="31.375" style="110" customWidth="1"/>
    <col min="2332" max="2560" width="9" style="110"/>
    <col min="2561" max="2561" width="1.25" style="110" customWidth="1"/>
    <col min="2562" max="2566" width="3.625" style="110" customWidth="1"/>
    <col min="2567" max="2567" width="1.25" style="110" customWidth="1"/>
    <col min="2568" max="2572" width="3.75" style="110" customWidth="1"/>
    <col min="2573" max="2573" width="1.25" style="110" customWidth="1"/>
    <col min="2574" max="2574" width="2.5" style="110" customWidth="1"/>
    <col min="2575" max="2578" width="3.75" style="110" customWidth="1"/>
    <col min="2579" max="2579" width="1.25" style="110" customWidth="1"/>
    <col min="2580" max="2580" width="2.5" style="110" customWidth="1"/>
    <col min="2581" max="2586" width="3.75" style="110" customWidth="1"/>
    <col min="2587" max="2587" width="31.375" style="110" customWidth="1"/>
    <col min="2588" max="2816" width="9" style="110"/>
    <col min="2817" max="2817" width="1.25" style="110" customWidth="1"/>
    <col min="2818" max="2822" width="3.625" style="110" customWidth="1"/>
    <col min="2823" max="2823" width="1.25" style="110" customWidth="1"/>
    <col min="2824" max="2828" width="3.75" style="110" customWidth="1"/>
    <col min="2829" max="2829" width="1.25" style="110" customWidth="1"/>
    <col min="2830" max="2830" width="2.5" style="110" customWidth="1"/>
    <col min="2831" max="2834" width="3.75" style="110" customWidth="1"/>
    <col min="2835" max="2835" width="1.25" style="110" customWidth="1"/>
    <col min="2836" max="2836" width="2.5" style="110" customWidth="1"/>
    <col min="2837" max="2842" width="3.75" style="110" customWidth="1"/>
    <col min="2843" max="2843" width="31.375" style="110" customWidth="1"/>
    <col min="2844" max="3072" width="9" style="110"/>
    <col min="3073" max="3073" width="1.25" style="110" customWidth="1"/>
    <col min="3074" max="3078" width="3.625" style="110" customWidth="1"/>
    <col min="3079" max="3079" width="1.25" style="110" customWidth="1"/>
    <col min="3080" max="3084" width="3.75" style="110" customWidth="1"/>
    <col min="3085" max="3085" width="1.25" style="110" customWidth="1"/>
    <col min="3086" max="3086" width="2.5" style="110" customWidth="1"/>
    <col min="3087" max="3090" width="3.75" style="110" customWidth="1"/>
    <col min="3091" max="3091" width="1.25" style="110" customWidth="1"/>
    <col min="3092" max="3092" width="2.5" style="110" customWidth="1"/>
    <col min="3093" max="3098" width="3.75" style="110" customWidth="1"/>
    <col min="3099" max="3099" width="31.375" style="110" customWidth="1"/>
    <col min="3100" max="3328" width="9" style="110"/>
    <col min="3329" max="3329" width="1.25" style="110" customWidth="1"/>
    <col min="3330" max="3334" width="3.625" style="110" customWidth="1"/>
    <col min="3335" max="3335" width="1.25" style="110" customWidth="1"/>
    <col min="3336" max="3340" width="3.75" style="110" customWidth="1"/>
    <col min="3341" max="3341" width="1.25" style="110" customWidth="1"/>
    <col min="3342" max="3342" width="2.5" style="110" customWidth="1"/>
    <col min="3343" max="3346" width="3.75" style="110" customWidth="1"/>
    <col min="3347" max="3347" width="1.25" style="110" customWidth="1"/>
    <col min="3348" max="3348" width="2.5" style="110" customWidth="1"/>
    <col min="3349" max="3354" width="3.75" style="110" customWidth="1"/>
    <col min="3355" max="3355" width="31.375" style="110" customWidth="1"/>
    <col min="3356" max="3584" width="9" style="110"/>
    <col min="3585" max="3585" width="1.25" style="110" customWidth="1"/>
    <col min="3586" max="3590" width="3.625" style="110" customWidth="1"/>
    <col min="3591" max="3591" width="1.25" style="110" customWidth="1"/>
    <col min="3592" max="3596" width="3.75" style="110" customWidth="1"/>
    <col min="3597" max="3597" width="1.25" style="110" customWidth="1"/>
    <col min="3598" max="3598" width="2.5" style="110" customWidth="1"/>
    <col min="3599" max="3602" width="3.75" style="110" customWidth="1"/>
    <col min="3603" max="3603" width="1.25" style="110" customWidth="1"/>
    <col min="3604" max="3604" width="2.5" style="110" customWidth="1"/>
    <col min="3605" max="3610" width="3.75" style="110" customWidth="1"/>
    <col min="3611" max="3611" width="31.375" style="110" customWidth="1"/>
    <col min="3612" max="3840" width="9" style="110"/>
    <col min="3841" max="3841" width="1.25" style="110" customWidth="1"/>
    <col min="3842" max="3846" width="3.625" style="110" customWidth="1"/>
    <col min="3847" max="3847" width="1.25" style="110" customWidth="1"/>
    <col min="3848" max="3852" width="3.75" style="110" customWidth="1"/>
    <col min="3853" max="3853" width="1.25" style="110" customWidth="1"/>
    <col min="3854" max="3854" width="2.5" style="110" customWidth="1"/>
    <col min="3855" max="3858" width="3.75" style="110" customWidth="1"/>
    <col min="3859" max="3859" width="1.25" style="110" customWidth="1"/>
    <col min="3860" max="3860" width="2.5" style="110" customWidth="1"/>
    <col min="3861" max="3866" width="3.75" style="110" customWidth="1"/>
    <col min="3867" max="3867" width="31.375" style="110" customWidth="1"/>
    <col min="3868" max="4096" width="9" style="110"/>
    <col min="4097" max="4097" width="1.25" style="110" customWidth="1"/>
    <col min="4098" max="4102" width="3.625" style="110" customWidth="1"/>
    <col min="4103" max="4103" width="1.25" style="110" customWidth="1"/>
    <col min="4104" max="4108" width="3.75" style="110" customWidth="1"/>
    <col min="4109" max="4109" width="1.25" style="110" customWidth="1"/>
    <col min="4110" max="4110" width="2.5" style="110" customWidth="1"/>
    <col min="4111" max="4114" width="3.75" style="110" customWidth="1"/>
    <col min="4115" max="4115" width="1.25" style="110" customWidth="1"/>
    <col min="4116" max="4116" width="2.5" style="110" customWidth="1"/>
    <col min="4117" max="4122" width="3.75" style="110" customWidth="1"/>
    <col min="4123" max="4123" width="31.375" style="110" customWidth="1"/>
    <col min="4124" max="4352" width="9" style="110"/>
    <col min="4353" max="4353" width="1.25" style="110" customWidth="1"/>
    <col min="4354" max="4358" width="3.625" style="110" customWidth="1"/>
    <col min="4359" max="4359" width="1.25" style="110" customWidth="1"/>
    <col min="4360" max="4364" width="3.75" style="110" customWidth="1"/>
    <col min="4365" max="4365" width="1.25" style="110" customWidth="1"/>
    <col min="4366" max="4366" width="2.5" style="110" customWidth="1"/>
    <col min="4367" max="4370" width="3.75" style="110" customWidth="1"/>
    <col min="4371" max="4371" width="1.25" style="110" customWidth="1"/>
    <col min="4372" max="4372" width="2.5" style="110" customWidth="1"/>
    <col min="4373" max="4378" width="3.75" style="110" customWidth="1"/>
    <col min="4379" max="4379" width="31.375" style="110" customWidth="1"/>
    <col min="4380" max="4608" width="9" style="110"/>
    <col min="4609" max="4609" width="1.25" style="110" customWidth="1"/>
    <col min="4610" max="4614" width="3.625" style="110" customWidth="1"/>
    <col min="4615" max="4615" width="1.25" style="110" customWidth="1"/>
    <col min="4616" max="4620" width="3.75" style="110" customWidth="1"/>
    <col min="4621" max="4621" width="1.25" style="110" customWidth="1"/>
    <col min="4622" max="4622" width="2.5" style="110" customWidth="1"/>
    <col min="4623" max="4626" width="3.75" style="110" customWidth="1"/>
    <col min="4627" max="4627" width="1.25" style="110" customWidth="1"/>
    <col min="4628" max="4628" width="2.5" style="110" customWidth="1"/>
    <col min="4629" max="4634" width="3.75" style="110" customWidth="1"/>
    <col min="4635" max="4635" width="31.375" style="110" customWidth="1"/>
    <col min="4636" max="4864" width="9" style="110"/>
    <col min="4865" max="4865" width="1.25" style="110" customWidth="1"/>
    <col min="4866" max="4870" width="3.625" style="110" customWidth="1"/>
    <col min="4871" max="4871" width="1.25" style="110" customWidth="1"/>
    <col min="4872" max="4876" width="3.75" style="110" customWidth="1"/>
    <col min="4877" max="4877" width="1.25" style="110" customWidth="1"/>
    <col min="4878" max="4878" width="2.5" style="110" customWidth="1"/>
    <col min="4879" max="4882" width="3.75" style="110" customWidth="1"/>
    <col min="4883" max="4883" width="1.25" style="110" customWidth="1"/>
    <col min="4884" max="4884" width="2.5" style="110" customWidth="1"/>
    <col min="4885" max="4890" width="3.75" style="110" customWidth="1"/>
    <col min="4891" max="4891" width="31.375" style="110" customWidth="1"/>
    <col min="4892" max="5120" width="9" style="110"/>
    <col min="5121" max="5121" width="1.25" style="110" customWidth="1"/>
    <col min="5122" max="5126" width="3.625" style="110" customWidth="1"/>
    <col min="5127" max="5127" width="1.25" style="110" customWidth="1"/>
    <col min="5128" max="5132" width="3.75" style="110" customWidth="1"/>
    <col min="5133" max="5133" width="1.25" style="110" customWidth="1"/>
    <col min="5134" max="5134" width="2.5" style="110" customWidth="1"/>
    <col min="5135" max="5138" width="3.75" style="110" customWidth="1"/>
    <col min="5139" max="5139" width="1.25" style="110" customWidth="1"/>
    <col min="5140" max="5140" width="2.5" style="110" customWidth="1"/>
    <col min="5141" max="5146" width="3.75" style="110" customWidth="1"/>
    <col min="5147" max="5147" width="31.375" style="110" customWidth="1"/>
    <col min="5148" max="5376" width="9" style="110"/>
    <col min="5377" max="5377" width="1.25" style="110" customWidth="1"/>
    <col min="5378" max="5382" width="3.625" style="110" customWidth="1"/>
    <col min="5383" max="5383" width="1.25" style="110" customWidth="1"/>
    <col min="5384" max="5388" width="3.75" style="110" customWidth="1"/>
    <col min="5389" max="5389" width="1.25" style="110" customWidth="1"/>
    <col min="5390" max="5390" width="2.5" style="110" customWidth="1"/>
    <col min="5391" max="5394" width="3.75" style="110" customWidth="1"/>
    <col min="5395" max="5395" width="1.25" style="110" customWidth="1"/>
    <col min="5396" max="5396" width="2.5" style="110" customWidth="1"/>
    <col min="5397" max="5402" width="3.75" style="110" customWidth="1"/>
    <col min="5403" max="5403" width="31.375" style="110" customWidth="1"/>
    <col min="5404" max="5632" width="9" style="110"/>
    <col min="5633" max="5633" width="1.25" style="110" customWidth="1"/>
    <col min="5634" max="5638" width="3.625" style="110" customWidth="1"/>
    <col min="5639" max="5639" width="1.25" style="110" customWidth="1"/>
    <col min="5640" max="5644" width="3.75" style="110" customWidth="1"/>
    <col min="5645" max="5645" width="1.25" style="110" customWidth="1"/>
    <col min="5646" max="5646" width="2.5" style="110" customWidth="1"/>
    <col min="5647" max="5650" width="3.75" style="110" customWidth="1"/>
    <col min="5651" max="5651" width="1.25" style="110" customWidth="1"/>
    <col min="5652" max="5652" width="2.5" style="110" customWidth="1"/>
    <col min="5653" max="5658" width="3.75" style="110" customWidth="1"/>
    <col min="5659" max="5659" width="31.375" style="110" customWidth="1"/>
    <col min="5660" max="5888" width="9" style="110"/>
    <col min="5889" max="5889" width="1.25" style="110" customWidth="1"/>
    <col min="5890" max="5894" width="3.625" style="110" customWidth="1"/>
    <col min="5895" max="5895" width="1.25" style="110" customWidth="1"/>
    <col min="5896" max="5900" width="3.75" style="110" customWidth="1"/>
    <col min="5901" max="5901" width="1.25" style="110" customWidth="1"/>
    <col min="5902" max="5902" width="2.5" style="110" customWidth="1"/>
    <col min="5903" max="5906" width="3.75" style="110" customWidth="1"/>
    <col min="5907" max="5907" width="1.25" style="110" customWidth="1"/>
    <col min="5908" max="5908" width="2.5" style="110" customWidth="1"/>
    <col min="5909" max="5914" width="3.75" style="110" customWidth="1"/>
    <col min="5915" max="5915" width="31.375" style="110" customWidth="1"/>
    <col min="5916" max="6144" width="9" style="110"/>
    <col min="6145" max="6145" width="1.25" style="110" customWidth="1"/>
    <col min="6146" max="6150" width="3.625" style="110" customWidth="1"/>
    <col min="6151" max="6151" width="1.25" style="110" customWidth="1"/>
    <col min="6152" max="6156" width="3.75" style="110" customWidth="1"/>
    <col min="6157" max="6157" width="1.25" style="110" customWidth="1"/>
    <col min="6158" max="6158" width="2.5" style="110" customWidth="1"/>
    <col min="6159" max="6162" width="3.75" style="110" customWidth="1"/>
    <col min="6163" max="6163" width="1.25" style="110" customWidth="1"/>
    <col min="6164" max="6164" width="2.5" style="110" customWidth="1"/>
    <col min="6165" max="6170" width="3.75" style="110" customWidth="1"/>
    <col min="6171" max="6171" width="31.375" style="110" customWidth="1"/>
    <col min="6172" max="6400" width="9" style="110"/>
    <col min="6401" max="6401" width="1.25" style="110" customWidth="1"/>
    <col min="6402" max="6406" width="3.625" style="110" customWidth="1"/>
    <col min="6407" max="6407" width="1.25" style="110" customWidth="1"/>
    <col min="6408" max="6412" width="3.75" style="110" customWidth="1"/>
    <col min="6413" max="6413" width="1.25" style="110" customWidth="1"/>
    <col min="6414" max="6414" width="2.5" style="110" customWidth="1"/>
    <col min="6415" max="6418" width="3.75" style="110" customWidth="1"/>
    <col min="6419" max="6419" width="1.25" style="110" customWidth="1"/>
    <col min="6420" max="6420" width="2.5" style="110" customWidth="1"/>
    <col min="6421" max="6426" width="3.75" style="110" customWidth="1"/>
    <col min="6427" max="6427" width="31.375" style="110" customWidth="1"/>
    <col min="6428" max="6656" width="9" style="110"/>
    <col min="6657" max="6657" width="1.25" style="110" customWidth="1"/>
    <col min="6658" max="6662" width="3.625" style="110" customWidth="1"/>
    <col min="6663" max="6663" width="1.25" style="110" customWidth="1"/>
    <col min="6664" max="6668" width="3.75" style="110" customWidth="1"/>
    <col min="6669" max="6669" width="1.25" style="110" customWidth="1"/>
    <col min="6670" max="6670" width="2.5" style="110" customWidth="1"/>
    <col min="6671" max="6674" width="3.75" style="110" customWidth="1"/>
    <col min="6675" max="6675" width="1.25" style="110" customWidth="1"/>
    <col min="6676" max="6676" width="2.5" style="110" customWidth="1"/>
    <col min="6677" max="6682" width="3.75" style="110" customWidth="1"/>
    <col min="6683" max="6683" width="31.375" style="110" customWidth="1"/>
    <col min="6684" max="6912" width="9" style="110"/>
    <col min="6913" max="6913" width="1.25" style="110" customWidth="1"/>
    <col min="6914" max="6918" width="3.625" style="110" customWidth="1"/>
    <col min="6919" max="6919" width="1.25" style="110" customWidth="1"/>
    <col min="6920" max="6924" width="3.75" style="110" customWidth="1"/>
    <col min="6925" max="6925" width="1.25" style="110" customWidth="1"/>
    <col min="6926" max="6926" width="2.5" style="110" customWidth="1"/>
    <col min="6927" max="6930" width="3.75" style="110" customWidth="1"/>
    <col min="6931" max="6931" width="1.25" style="110" customWidth="1"/>
    <col min="6932" max="6932" width="2.5" style="110" customWidth="1"/>
    <col min="6933" max="6938" width="3.75" style="110" customWidth="1"/>
    <col min="6939" max="6939" width="31.375" style="110" customWidth="1"/>
    <col min="6940" max="7168" width="9" style="110"/>
    <col min="7169" max="7169" width="1.25" style="110" customWidth="1"/>
    <col min="7170" max="7174" width="3.625" style="110" customWidth="1"/>
    <col min="7175" max="7175" width="1.25" style="110" customWidth="1"/>
    <col min="7176" max="7180" width="3.75" style="110" customWidth="1"/>
    <col min="7181" max="7181" width="1.25" style="110" customWidth="1"/>
    <col min="7182" max="7182" width="2.5" style="110" customWidth="1"/>
    <col min="7183" max="7186" width="3.75" style="110" customWidth="1"/>
    <col min="7187" max="7187" width="1.25" style="110" customWidth="1"/>
    <col min="7188" max="7188" width="2.5" style="110" customWidth="1"/>
    <col min="7189" max="7194" width="3.75" style="110" customWidth="1"/>
    <col min="7195" max="7195" width="31.375" style="110" customWidth="1"/>
    <col min="7196" max="7424" width="9" style="110"/>
    <col min="7425" max="7425" width="1.25" style="110" customWidth="1"/>
    <col min="7426" max="7430" width="3.625" style="110" customWidth="1"/>
    <col min="7431" max="7431" width="1.25" style="110" customWidth="1"/>
    <col min="7432" max="7436" width="3.75" style="110" customWidth="1"/>
    <col min="7437" max="7437" width="1.25" style="110" customWidth="1"/>
    <col min="7438" max="7438" width="2.5" style="110" customWidth="1"/>
    <col min="7439" max="7442" width="3.75" style="110" customWidth="1"/>
    <col min="7443" max="7443" width="1.25" style="110" customWidth="1"/>
    <col min="7444" max="7444" width="2.5" style="110" customWidth="1"/>
    <col min="7445" max="7450" width="3.75" style="110" customWidth="1"/>
    <col min="7451" max="7451" width="31.375" style="110" customWidth="1"/>
    <col min="7452" max="7680" width="9" style="110"/>
    <col min="7681" max="7681" width="1.25" style="110" customWidth="1"/>
    <col min="7682" max="7686" width="3.625" style="110" customWidth="1"/>
    <col min="7687" max="7687" width="1.25" style="110" customWidth="1"/>
    <col min="7688" max="7692" width="3.75" style="110" customWidth="1"/>
    <col min="7693" max="7693" width="1.25" style="110" customWidth="1"/>
    <col min="7694" max="7694" width="2.5" style="110" customWidth="1"/>
    <col min="7695" max="7698" width="3.75" style="110" customWidth="1"/>
    <col min="7699" max="7699" width="1.25" style="110" customWidth="1"/>
    <col min="7700" max="7700" width="2.5" style="110" customWidth="1"/>
    <col min="7701" max="7706" width="3.75" style="110" customWidth="1"/>
    <col min="7707" max="7707" width="31.375" style="110" customWidth="1"/>
    <col min="7708" max="7936" width="9" style="110"/>
    <col min="7937" max="7937" width="1.25" style="110" customWidth="1"/>
    <col min="7938" max="7942" width="3.625" style="110" customWidth="1"/>
    <col min="7943" max="7943" width="1.25" style="110" customWidth="1"/>
    <col min="7944" max="7948" width="3.75" style="110" customWidth="1"/>
    <col min="7949" max="7949" width="1.25" style="110" customWidth="1"/>
    <col min="7950" max="7950" width="2.5" style="110" customWidth="1"/>
    <col min="7951" max="7954" width="3.75" style="110" customWidth="1"/>
    <col min="7955" max="7955" width="1.25" style="110" customWidth="1"/>
    <col min="7956" max="7956" width="2.5" style="110" customWidth="1"/>
    <col min="7957" max="7962" width="3.75" style="110" customWidth="1"/>
    <col min="7963" max="7963" width="31.375" style="110" customWidth="1"/>
    <col min="7964" max="8192" width="9" style="110"/>
    <col min="8193" max="8193" width="1.25" style="110" customWidth="1"/>
    <col min="8194" max="8198" width="3.625" style="110" customWidth="1"/>
    <col min="8199" max="8199" width="1.25" style="110" customWidth="1"/>
    <col min="8200" max="8204" width="3.75" style="110" customWidth="1"/>
    <col min="8205" max="8205" width="1.25" style="110" customWidth="1"/>
    <col min="8206" max="8206" width="2.5" style="110" customWidth="1"/>
    <col min="8207" max="8210" width="3.75" style="110" customWidth="1"/>
    <col min="8211" max="8211" width="1.25" style="110" customWidth="1"/>
    <col min="8212" max="8212" width="2.5" style="110" customWidth="1"/>
    <col min="8213" max="8218" width="3.75" style="110" customWidth="1"/>
    <col min="8219" max="8219" width="31.375" style="110" customWidth="1"/>
    <col min="8220" max="8448" width="9" style="110"/>
    <col min="8449" max="8449" width="1.25" style="110" customWidth="1"/>
    <col min="8450" max="8454" width="3.625" style="110" customWidth="1"/>
    <col min="8455" max="8455" width="1.25" style="110" customWidth="1"/>
    <col min="8456" max="8460" width="3.75" style="110" customWidth="1"/>
    <col min="8461" max="8461" width="1.25" style="110" customWidth="1"/>
    <col min="8462" max="8462" width="2.5" style="110" customWidth="1"/>
    <col min="8463" max="8466" width="3.75" style="110" customWidth="1"/>
    <col min="8467" max="8467" width="1.25" style="110" customWidth="1"/>
    <col min="8468" max="8468" width="2.5" style="110" customWidth="1"/>
    <col min="8469" max="8474" width="3.75" style="110" customWidth="1"/>
    <col min="8475" max="8475" width="31.375" style="110" customWidth="1"/>
    <col min="8476" max="8704" width="9" style="110"/>
    <col min="8705" max="8705" width="1.25" style="110" customWidth="1"/>
    <col min="8706" max="8710" width="3.625" style="110" customWidth="1"/>
    <col min="8711" max="8711" width="1.25" style="110" customWidth="1"/>
    <col min="8712" max="8716" width="3.75" style="110" customWidth="1"/>
    <col min="8717" max="8717" width="1.25" style="110" customWidth="1"/>
    <col min="8718" max="8718" width="2.5" style="110" customWidth="1"/>
    <col min="8719" max="8722" width="3.75" style="110" customWidth="1"/>
    <col min="8723" max="8723" width="1.25" style="110" customWidth="1"/>
    <col min="8724" max="8724" width="2.5" style="110" customWidth="1"/>
    <col min="8725" max="8730" width="3.75" style="110" customWidth="1"/>
    <col min="8731" max="8731" width="31.375" style="110" customWidth="1"/>
    <col min="8732" max="8960" width="9" style="110"/>
    <col min="8961" max="8961" width="1.25" style="110" customWidth="1"/>
    <col min="8962" max="8966" width="3.625" style="110" customWidth="1"/>
    <col min="8967" max="8967" width="1.25" style="110" customWidth="1"/>
    <col min="8968" max="8972" width="3.75" style="110" customWidth="1"/>
    <col min="8973" max="8973" width="1.25" style="110" customWidth="1"/>
    <col min="8974" max="8974" width="2.5" style="110" customWidth="1"/>
    <col min="8975" max="8978" width="3.75" style="110" customWidth="1"/>
    <col min="8979" max="8979" width="1.25" style="110" customWidth="1"/>
    <col min="8980" max="8980" width="2.5" style="110" customWidth="1"/>
    <col min="8981" max="8986" width="3.75" style="110" customWidth="1"/>
    <col min="8987" max="8987" width="31.375" style="110" customWidth="1"/>
    <col min="8988" max="9216" width="9" style="110"/>
    <col min="9217" max="9217" width="1.25" style="110" customWidth="1"/>
    <col min="9218" max="9222" width="3.625" style="110" customWidth="1"/>
    <col min="9223" max="9223" width="1.25" style="110" customWidth="1"/>
    <col min="9224" max="9228" width="3.75" style="110" customWidth="1"/>
    <col min="9229" max="9229" width="1.25" style="110" customWidth="1"/>
    <col min="9230" max="9230" width="2.5" style="110" customWidth="1"/>
    <col min="9231" max="9234" width="3.75" style="110" customWidth="1"/>
    <col min="9235" max="9235" width="1.25" style="110" customWidth="1"/>
    <col min="9236" max="9236" width="2.5" style="110" customWidth="1"/>
    <col min="9237" max="9242" width="3.75" style="110" customWidth="1"/>
    <col min="9243" max="9243" width="31.375" style="110" customWidth="1"/>
    <col min="9244" max="9472" width="9" style="110"/>
    <col min="9473" max="9473" width="1.25" style="110" customWidth="1"/>
    <col min="9474" max="9478" width="3.625" style="110" customWidth="1"/>
    <col min="9479" max="9479" width="1.25" style="110" customWidth="1"/>
    <col min="9480" max="9484" width="3.75" style="110" customWidth="1"/>
    <col min="9485" max="9485" width="1.25" style="110" customWidth="1"/>
    <col min="9486" max="9486" width="2.5" style="110" customWidth="1"/>
    <col min="9487" max="9490" width="3.75" style="110" customWidth="1"/>
    <col min="9491" max="9491" width="1.25" style="110" customWidth="1"/>
    <col min="9492" max="9492" width="2.5" style="110" customWidth="1"/>
    <col min="9493" max="9498" width="3.75" style="110" customWidth="1"/>
    <col min="9499" max="9499" width="31.375" style="110" customWidth="1"/>
    <col min="9500" max="9728" width="9" style="110"/>
    <col min="9729" max="9729" width="1.25" style="110" customWidth="1"/>
    <col min="9730" max="9734" width="3.625" style="110" customWidth="1"/>
    <col min="9735" max="9735" width="1.25" style="110" customWidth="1"/>
    <col min="9736" max="9740" width="3.75" style="110" customWidth="1"/>
    <col min="9741" max="9741" width="1.25" style="110" customWidth="1"/>
    <col min="9742" max="9742" width="2.5" style="110" customWidth="1"/>
    <col min="9743" max="9746" width="3.75" style="110" customWidth="1"/>
    <col min="9747" max="9747" width="1.25" style="110" customWidth="1"/>
    <col min="9748" max="9748" width="2.5" style="110" customWidth="1"/>
    <col min="9749" max="9754" width="3.75" style="110" customWidth="1"/>
    <col min="9755" max="9755" width="31.375" style="110" customWidth="1"/>
    <col min="9756" max="9984" width="9" style="110"/>
    <col min="9985" max="9985" width="1.25" style="110" customWidth="1"/>
    <col min="9986" max="9990" width="3.625" style="110" customWidth="1"/>
    <col min="9991" max="9991" width="1.25" style="110" customWidth="1"/>
    <col min="9992" max="9996" width="3.75" style="110" customWidth="1"/>
    <col min="9997" max="9997" width="1.25" style="110" customWidth="1"/>
    <col min="9998" max="9998" width="2.5" style="110" customWidth="1"/>
    <col min="9999" max="10002" width="3.75" style="110" customWidth="1"/>
    <col min="10003" max="10003" width="1.25" style="110" customWidth="1"/>
    <col min="10004" max="10004" width="2.5" style="110" customWidth="1"/>
    <col min="10005" max="10010" width="3.75" style="110" customWidth="1"/>
    <col min="10011" max="10011" width="31.375" style="110" customWidth="1"/>
    <col min="10012" max="10240" width="9" style="110"/>
    <col min="10241" max="10241" width="1.25" style="110" customWidth="1"/>
    <col min="10242" max="10246" width="3.625" style="110" customWidth="1"/>
    <col min="10247" max="10247" width="1.25" style="110" customWidth="1"/>
    <col min="10248" max="10252" width="3.75" style="110" customWidth="1"/>
    <col min="10253" max="10253" width="1.25" style="110" customWidth="1"/>
    <col min="10254" max="10254" width="2.5" style="110" customWidth="1"/>
    <col min="10255" max="10258" width="3.75" style="110" customWidth="1"/>
    <col min="10259" max="10259" width="1.25" style="110" customWidth="1"/>
    <col min="10260" max="10260" width="2.5" style="110" customWidth="1"/>
    <col min="10261" max="10266" width="3.75" style="110" customWidth="1"/>
    <col min="10267" max="10267" width="31.375" style="110" customWidth="1"/>
    <col min="10268" max="10496" width="9" style="110"/>
    <col min="10497" max="10497" width="1.25" style="110" customWidth="1"/>
    <col min="10498" max="10502" width="3.625" style="110" customWidth="1"/>
    <col min="10503" max="10503" width="1.25" style="110" customWidth="1"/>
    <col min="10504" max="10508" width="3.75" style="110" customWidth="1"/>
    <col min="10509" max="10509" width="1.25" style="110" customWidth="1"/>
    <col min="10510" max="10510" width="2.5" style="110" customWidth="1"/>
    <col min="10511" max="10514" width="3.75" style="110" customWidth="1"/>
    <col min="10515" max="10515" width="1.25" style="110" customWidth="1"/>
    <col min="10516" max="10516" width="2.5" style="110" customWidth="1"/>
    <col min="10517" max="10522" width="3.75" style="110" customWidth="1"/>
    <col min="10523" max="10523" width="31.375" style="110" customWidth="1"/>
    <col min="10524" max="10752" width="9" style="110"/>
    <col min="10753" max="10753" width="1.25" style="110" customWidth="1"/>
    <col min="10754" max="10758" width="3.625" style="110" customWidth="1"/>
    <col min="10759" max="10759" width="1.25" style="110" customWidth="1"/>
    <col min="10760" max="10764" width="3.75" style="110" customWidth="1"/>
    <col min="10765" max="10765" width="1.25" style="110" customWidth="1"/>
    <col min="10766" max="10766" width="2.5" style="110" customWidth="1"/>
    <col min="10767" max="10770" width="3.75" style="110" customWidth="1"/>
    <col min="10771" max="10771" width="1.25" style="110" customWidth="1"/>
    <col min="10772" max="10772" width="2.5" style="110" customWidth="1"/>
    <col min="10773" max="10778" width="3.75" style="110" customWidth="1"/>
    <col min="10779" max="10779" width="31.375" style="110" customWidth="1"/>
    <col min="10780" max="11008" width="9" style="110"/>
    <col min="11009" max="11009" width="1.25" style="110" customWidth="1"/>
    <col min="11010" max="11014" width="3.625" style="110" customWidth="1"/>
    <col min="11015" max="11015" width="1.25" style="110" customWidth="1"/>
    <col min="11016" max="11020" width="3.75" style="110" customWidth="1"/>
    <col min="11021" max="11021" width="1.25" style="110" customWidth="1"/>
    <col min="11022" max="11022" width="2.5" style="110" customWidth="1"/>
    <col min="11023" max="11026" width="3.75" style="110" customWidth="1"/>
    <col min="11027" max="11027" width="1.25" style="110" customWidth="1"/>
    <col min="11028" max="11028" width="2.5" style="110" customWidth="1"/>
    <col min="11029" max="11034" width="3.75" style="110" customWidth="1"/>
    <col min="11035" max="11035" width="31.375" style="110" customWidth="1"/>
    <col min="11036" max="11264" width="9" style="110"/>
    <col min="11265" max="11265" width="1.25" style="110" customWidth="1"/>
    <col min="11266" max="11270" width="3.625" style="110" customWidth="1"/>
    <col min="11271" max="11271" width="1.25" style="110" customWidth="1"/>
    <col min="11272" max="11276" width="3.75" style="110" customWidth="1"/>
    <col min="11277" max="11277" width="1.25" style="110" customWidth="1"/>
    <col min="11278" max="11278" width="2.5" style="110" customWidth="1"/>
    <col min="11279" max="11282" width="3.75" style="110" customWidth="1"/>
    <col min="11283" max="11283" width="1.25" style="110" customWidth="1"/>
    <col min="11284" max="11284" width="2.5" style="110" customWidth="1"/>
    <col min="11285" max="11290" width="3.75" style="110" customWidth="1"/>
    <col min="11291" max="11291" width="31.375" style="110" customWidth="1"/>
    <col min="11292" max="11520" width="9" style="110"/>
    <col min="11521" max="11521" width="1.25" style="110" customWidth="1"/>
    <col min="11522" max="11526" width="3.625" style="110" customWidth="1"/>
    <col min="11527" max="11527" width="1.25" style="110" customWidth="1"/>
    <col min="11528" max="11532" width="3.75" style="110" customWidth="1"/>
    <col min="11533" max="11533" width="1.25" style="110" customWidth="1"/>
    <col min="11534" max="11534" width="2.5" style="110" customWidth="1"/>
    <col min="11535" max="11538" width="3.75" style="110" customWidth="1"/>
    <col min="11539" max="11539" width="1.25" style="110" customWidth="1"/>
    <col min="11540" max="11540" width="2.5" style="110" customWidth="1"/>
    <col min="11541" max="11546" width="3.75" style="110" customWidth="1"/>
    <col min="11547" max="11547" width="31.375" style="110" customWidth="1"/>
    <col min="11548" max="11776" width="9" style="110"/>
    <col min="11777" max="11777" width="1.25" style="110" customWidth="1"/>
    <col min="11778" max="11782" width="3.625" style="110" customWidth="1"/>
    <col min="11783" max="11783" width="1.25" style="110" customWidth="1"/>
    <col min="11784" max="11788" width="3.75" style="110" customWidth="1"/>
    <col min="11789" max="11789" width="1.25" style="110" customWidth="1"/>
    <col min="11790" max="11790" width="2.5" style="110" customWidth="1"/>
    <col min="11791" max="11794" width="3.75" style="110" customWidth="1"/>
    <col min="11795" max="11795" width="1.25" style="110" customWidth="1"/>
    <col min="11796" max="11796" width="2.5" style="110" customWidth="1"/>
    <col min="11797" max="11802" width="3.75" style="110" customWidth="1"/>
    <col min="11803" max="11803" width="31.375" style="110" customWidth="1"/>
    <col min="11804" max="12032" width="9" style="110"/>
    <col min="12033" max="12033" width="1.25" style="110" customWidth="1"/>
    <col min="12034" max="12038" width="3.625" style="110" customWidth="1"/>
    <col min="12039" max="12039" width="1.25" style="110" customWidth="1"/>
    <col min="12040" max="12044" width="3.75" style="110" customWidth="1"/>
    <col min="12045" max="12045" width="1.25" style="110" customWidth="1"/>
    <col min="12046" max="12046" width="2.5" style="110" customWidth="1"/>
    <col min="12047" max="12050" width="3.75" style="110" customWidth="1"/>
    <col min="12051" max="12051" width="1.25" style="110" customWidth="1"/>
    <col min="12052" max="12052" width="2.5" style="110" customWidth="1"/>
    <col min="12053" max="12058" width="3.75" style="110" customWidth="1"/>
    <col min="12059" max="12059" width="31.375" style="110" customWidth="1"/>
    <col min="12060" max="12288" width="9" style="110"/>
    <col min="12289" max="12289" width="1.25" style="110" customWidth="1"/>
    <col min="12290" max="12294" width="3.625" style="110" customWidth="1"/>
    <col min="12295" max="12295" width="1.25" style="110" customWidth="1"/>
    <col min="12296" max="12300" width="3.75" style="110" customWidth="1"/>
    <col min="12301" max="12301" width="1.25" style="110" customWidth="1"/>
    <col min="12302" max="12302" width="2.5" style="110" customWidth="1"/>
    <col min="12303" max="12306" width="3.75" style="110" customWidth="1"/>
    <col min="12307" max="12307" width="1.25" style="110" customWidth="1"/>
    <col min="12308" max="12308" width="2.5" style="110" customWidth="1"/>
    <col min="12309" max="12314" width="3.75" style="110" customWidth="1"/>
    <col min="12315" max="12315" width="31.375" style="110" customWidth="1"/>
    <col min="12316" max="12544" width="9" style="110"/>
    <col min="12545" max="12545" width="1.25" style="110" customWidth="1"/>
    <col min="12546" max="12550" width="3.625" style="110" customWidth="1"/>
    <col min="12551" max="12551" width="1.25" style="110" customWidth="1"/>
    <col min="12552" max="12556" width="3.75" style="110" customWidth="1"/>
    <col min="12557" max="12557" width="1.25" style="110" customWidth="1"/>
    <col min="12558" max="12558" width="2.5" style="110" customWidth="1"/>
    <col min="12559" max="12562" width="3.75" style="110" customWidth="1"/>
    <col min="12563" max="12563" width="1.25" style="110" customWidth="1"/>
    <col min="12564" max="12564" width="2.5" style="110" customWidth="1"/>
    <col min="12565" max="12570" width="3.75" style="110" customWidth="1"/>
    <col min="12571" max="12571" width="31.375" style="110" customWidth="1"/>
    <col min="12572" max="12800" width="9" style="110"/>
    <col min="12801" max="12801" width="1.25" style="110" customWidth="1"/>
    <col min="12802" max="12806" width="3.625" style="110" customWidth="1"/>
    <col min="12807" max="12807" width="1.25" style="110" customWidth="1"/>
    <col min="12808" max="12812" width="3.75" style="110" customWidth="1"/>
    <col min="12813" max="12813" width="1.25" style="110" customWidth="1"/>
    <col min="12814" max="12814" width="2.5" style="110" customWidth="1"/>
    <col min="12815" max="12818" width="3.75" style="110" customWidth="1"/>
    <col min="12819" max="12819" width="1.25" style="110" customWidth="1"/>
    <col min="12820" max="12820" width="2.5" style="110" customWidth="1"/>
    <col min="12821" max="12826" width="3.75" style="110" customWidth="1"/>
    <col min="12827" max="12827" width="31.375" style="110" customWidth="1"/>
    <col min="12828" max="13056" width="9" style="110"/>
    <col min="13057" max="13057" width="1.25" style="110" customWidth="1"/>
    <col min="13058" max="13062" width="3.625" style="110" customWidth="1"/>
    <col min="13063" max="13063" width="1.25" style="110" customWidth="1"/>
    <col min="13064" max="13068" width="3.75" style="110" customWidth="1"/>
    <col min="13069" max="13069" width="1.25" style="110" customWidth="1"/>
    <col min="13070" max="13070" width="2.5" style="110" customWidth="1"/>
    <col min="13071" max="13074" width="3.75" style="110" customWidth="1"/>
    <col min="13075" max="13075" width="1.25" style="110" customWidth="1"/>
    <col min="13076" max="13076" width="2.5" style="110" customWidth="1"/>
    <col min="13077" max="13082" width="3.75" style="110" customWidth="1"/>
    <col min="13083" max="13083" width="31.375" style="110" customWidth="1"/>
    <col min="13084" max="13312" width="9" style="110"/>
    <col min="13313" max="13313" width="1.25" style="110" customWidth="1"/>
    <col min="13314" max="13318" width="3.625" style="110" customWidth="1"/>
    <col min="13319" max="13319" width="1.25" style="110" customWidth="1"/>
    <col min="13320" max="13324" width="3.75" style="110" customWidth="1"/>
    <col min="13325" max="13325" width="1.25" style="110" customWidth="1"/>
    <col min="13326" max="13326" width="2.5" style="110" customWidth="1"/>
    <col min="13327" max="13330" width="3.75" style="110" customWidth="1"/>
    <col min="13331" max="13331" width="1.25" style="110" customWidth="1"/>
    <col min="13332" max="13332" width="2.5" style="110" customWidth="1"/>
    <col min="13333" max="13338" width="3.75" style="110" customWidth="1"/>
    <col min="13339" max="13339" width="31.375" style="110" customWidth="1"/>
    <col min="13340" max="13568" width="9" style="110"/>
    <col min="13569" max="13569" width="1.25" style="110" customWidth="1"/>
    <col min="13570" max="13574" width="3.625" style="110" customWidth="1"/>
    <col min="13575" max="13575" width="1.25" style="110" customWidth="1"/>
    <col min="13576" max="13580" width="3.75" style="110" customWidth="1"/>
    <col min="13581" max="13581" width="1.25" style="110" customWidth="1"/>
    <col min="13582" max="13582" width="2.5" style="110" customWidth="1"/>
    <col min="13583" max="13586" width="3.75" style="110" customWidth="1"/>
    <col min="13587" max="13587" width="1.25" style="110" customWidth="1"/>
    <col min="13588" max="13588" width="2.5" style="110" customWidth="1"/>
    <col min="13589" max="13594" width="3.75" style="110" customWidth="1"/>
    <col min="13595" max="13595" width="31.375" style="110" customWidth="1"/>
    <col min="13596" max="13824" width="9" style="110"/>
    <col min="13825" max="13825" width="1.25" style="110" customWidth="1"/>
    <col min="13826" max="13830" width="3.625" style="110" customWidth="1"/>
    <col min="13831" max="13831" width="1.25" style="110" customWidth="1"/>
    <col min="13832" max="13836" width="3.75" style="110" customWidth="1"/>
    <col min="13837" max="13837" width="1.25" style="110" customWidth="1"/>
    <col min="13838" max="13838" width="2.5" style="110" customWidth="1"/>
    <col min="13839" max="13842" width="3.75" style="110" customWidth="1"/>
    <col min="13843" max="13843" width="1.25" style="110" customWidth="1"/>
    <col min="13844" max="13844" width="2.5" style="110" customWidth="1"/>
    <col min="13845" max="13850" width="3.75" style="110" customWidth="1"/>
    <col min="13851" max="13851" width="31.375" style="110" customWidth="1"/>
    <col min="13852" max="14080" width="9" style="110"/>
    <col min="14081" max="14081" width="1.25" style="110" customWidth="1"/>
    <col min="14082" max="14086" width="3.625" style="110" customWidth="1"/>
    <col min="14087" max="14087" width="1.25" style="110" customWidth="1"/>
    <col min="14088" max="14092" width="3.75" style="110" customWidth="1"/>
    <col min="14093" max="14093" width="1.25" style="110" customWidth="1"/>
    <col min="14094" max="14094" width="2.5" style="110" customWidth="1"/>
    <col min="14095" max="14098" width="3.75" style="110" customWidth="1"/>
    <col min="14099" max="14099" width="1.25" style="110" customWidth="1"/>
    <col min="14100" max="14100" width="2.5" style="110" customWidth="1"/>
    <col min="14101" max="14106" width="3.75" style="110" customWidth="1"/>
    <col min="14107" max="14107" width="31.375" style="110" customWidth="1"/>
    <col min="14108" max="14336" width="9" style="110"/>
    <col min="14337" max="14337" width="1.25" style="110" customWidth="1"/>
    <col min="14338" max="14342" width="3.625" style="110" customWidth="1"/>
    <col min="14343" max="14343" width="1.25" style="110" customWidth="1"/>
    <col min="14344" max="14348" width="3.75" style="110" customWidth="1"/>
    <col min="14349" max="14349" width="1.25" style="110" customWidth="1"/>
    <col min="14350" max="14350" width="2.5" style="110" customWidth="1"/>
    <col min="14351" max="14354" width="3.75" style="110" customWidth="1"/>
    <col min="14355" max="14355" width="1.25" style="110" customWidth="1"/>
    <col min="14356" max="14356" width="2.5" style="110" customWidth="1"/>
    <col min="14357" max="14362" width="3.75" style="110" customWidth="1"/>
    <col min="14363" max="14363" width="31.375" style="110" customWidth="1"/>
    <col min="14364" max="14592" width="9" style="110"/>
    <col min="14593" max="14593" width="1.25" style="110" customWidth="1"/>
    <col min="14594" max="14598" width="3.625" style="110" customWidth="1"/>
    <col min="14599" max="14599" width="1.25" style="110" customWidth="1"/>
    <col min="14600" max="14604" width="3.75" style="110" customWidth="1"/>
    <col min="14605" max="14605" width="1.25" style="110" customWidth="1"/>
    <col min="14606" max="14606" width="2.5" style="110" customWidth="1"/>
    <col min="14607" max="14610" width="3.75" style="110" customWidth="1"/>
    <col min="14611" max="14611" width="1.25" style="110" customWidth="1"/>
    <col min="14612" max="14612" width="2.5" style="110" customWidth="1"/>
    <col min="14613" max="14618" width="3.75" style="110" customWidth="1"/>
    <col min="14619" max="14619" width="31.375" style="110" customWidth="1"/>
    <col min="14620" max="14848" width="9" style="110"/>
    <col min="14849" max="14849" width="1.25" style="110" customWidth="1"/>
    <col min="14850" max="14854" width="3.625" style="110" customWidth="1"/>
    <col min="14855" max="14855" width="1.25" style="110" customWidth="1"/>
    <col min="14856" max="14860" width="3.75" style="110" customWidth="1"/>
    <col min="14861" max="14861" width="1.25" style="110" customWidth="1"/>
    <col min="14862" max="14862" width="2.5" style="110" customWidth="1"/>
    <col min="14863" max="14866" width="3.75" style="110" customWidth="1"/>
    <col min="14867" max="14867" width="1.25" style="110" customWidth="1"/>
    <col min="14868" max="14868" width="2.5" style="110" customWidth="1"/>
    <col min="14869" max="14874" width="3.75" style="110" customWidth="1"/>
    <col min="14875" max="14875" width="31.375" style="110" customWidth="1"/>
    <col min="14876" max="15104" width="9" style="110"/>
    <col min="15105" max="15105" width="1.25" style="110" customWidth="1"/>
    <col min="15106" max="15110" width="3.625" style="110" customWidth="1"/>
    <col min="15111" max="15111" width="1.25" style="110" customWidth="1"/>
    <col min="15112" max="15116" width="3.75" style="110" customWidth="1"/>
    <col min="15117" max="15117" width="1.25" style="110" customWidth="1"/>
    <col min="15118" max="15118" width="2.5" style="110" customWidth="1"/>
    <col min="15119" max="15122" width="3.75" style="110" customWidth="1"/>
    <col min="15123" max="15123" width="1.25" style="110" customWidth="1"/>
    <col min="15124" max="15124" width="2.5" style="110" customWidth="1"/>
    <col min="15125" max="15130" width="3.75" style="110" customWidth="1"/>
    <col min="15131" max="15131" width="31.375" style="110" customWidth="1"/>
    <col min="15132" max="15360" width="9" style="110"/>
    <col min="15361" max="15361" width="1.25" style="110" customWidth="1"/>
    <col min="15362" max="15366" width="3.625" style="110" customWidth="1"/>
    <col min="15367" max="15367" width="1.25" style="110" customWidth="1"/>
    <col min="15368" max="15372" width="3.75" style="110" customWidth="1"/>
    <col min="15373" max="15373" width="1.25" style="110" customWidth="1"/>
    <col min="15374" max="15374" width="2.5" style="110" customWidth="1"/>
    <col min="15375" max="15378" width="3.75" style="110" customWidth="1"/>
    <col min="15379" max="15379" width="1.25" style="110" customWidth="1"/>
    <col min="15380" max="15380" width="2.5" style="110" customWidth="1"/>
    <col min="15381" max="15386" width="3.75" style="110" customWidth="1"/>
    <col min="15387" max="15387" width="31.375" style="110" customWidth="1"/>
    <col min="15388" max="15616" width="9" style="110"/>
    <col min="15617" max="15617" width="1.25" style="110" customWidth="1"/>
    <col min="15618" max="15622" width="3.625" style="110" customWidth="1"/>
    <col min="15623" max="15623" width="1.25" style="110" customWidth="1"/>
    <col min="15624" max="15628" width="3.75" style="110" customWidth="1"/>
    <col min="15629" max="15629" width="1.25" style="110" customWidth="1"/>
    <col min="15630" max="15630" width="2.5" style="110" customWidth="1"/>
    <col min="15631" max="15634" width="3.75" style="110" customWidth="1"/>
    <col min="15635" max="15635" width="1.25" style="110" customWidth="1"/>
    <col min="15636" max="15636" width="2.5" style="110" customWidth="1"/>
    <col min="15637" max="15642" width="3.75" style="110" customWidth="1"/>
    <col min="15643" max="15643" width="31.375" style="110" customWidth="1"/>
    <col min="15644" max="15872" width="9" style="110"/>
    <col min="15873" max="15873" width="1.25" style="110" customWidth="1"/>
    <col min="15874" max="15878" width="3.625" style="110" customWidth="1"/>
    <col min="15879" max="15879" width="1.25" style="110" customWidth="1"/>
    <col min="15880" max="15884" width="3.75" style="110" customWidth="1"/>
    <col min="15885" max="15885" width="1.25" style="110" customWidth="1"/>
    <col min="15886" max="15886" width="2.5" style="110" customWidth="1"/>
    <col min="15887" max="15890" width="3.75" style="110" customWidth="1"/>
    <col min="15891" max="15891" width="1.25" style="110" customWidth="1"/>
    <col min="15892" max="15892" width="2.5" style="110" customWidth="1"/>
    <col min="15893" max="15898" width="3.75" style="110" customWidth="1"/>
    <col min="15899" max="15899" width="31.375" style="110" customWidth="1"/>
    <col min="15900" max="16128" width="9" style="110"/>
    <col min="16129" max="16129" width="1.25" style="110" customWidth="1"/>
    <col min="16130" max="16134" width="3.625" style="110" customWidth="1"/>
    <col min="16135" max="16135" width="1.25" style="110" customWidth="1"/>
    <col min="16136" max="16140" width="3.75" style="110" customWidth="1"/>
    <col min="16141" max="16141" width="1.25" style="110" customWidth="1"/>
    <col min="16142" max="16142" width="2.5" style="110" customWidth="1"/>
    <col min="16143" max="16146" width="3.75" style="110" customWidth="1"/>
    <col min="16147" max="16147" width="1.25" style="110" customWidth="1"/>
    <col min="16148" max="16148" width="2.5" style="110" customWidth="1"/>
    <col min="16149" max="16154" width="3.75" style="110" customWidth="1"/>
    <col min="16155" max="16155" width="31.375" style="110" customWidth="1"/>
    <col min="16156" max="16384" width="9" style="110"/>
  </cols>
  <sheetData>
    <row r="1" spans="1:26" ht="20.100000000000001" customHeight="1" x14ac:dyDescent="0.15">
      <c r="B1" s="110" t="s">
        <v>48</v>
      </c>
      <c r="U1" s="114"/>
      <c r="V1" s="114"/>
      <c r="W1" s="114"/>
      <c r="X1" s="114"/>
      <c r="Y1" s="114"/>
    </row>
    <row r="2" spans="1:26" ht="20.100000000000001" customHeight="1" x14ac:dyDescent="0.15">
      <c r="U2" s="114"/>
      <c r="V2" s="114"/>
      <c r="W2" s="114"/>
      <c r="X2" s="114"/>
      <c r="Y2" s="114"/>
    </row>
    <row r="3" spans="1:26" ht="20.100000000000001" customHeight="1" x14ac:dyDescent="0.15"/>
    <row r="4" spans="1:26" s="115" customFormat="1" ht="18.75" customHeight="1" x14ac:dyDescent="0.15">
      <c r="C4" s="116" t="s">
        <v>2</v>
      </c>
      <c r="D4" s="117"/>
      <c r="E4" s="118"/>
      <c r="F4" s="118"/>
      <c r="G4" s="119">
        <v>26</v>
      </c>
      <c r="H4" s="116" t="s">
        <v>49</v>
      </c>
      <c r="J4" s="117"/>
      <c r="K4" s="117"/>
      <c r="L4" s="117"/>
      <c r="M4" s="117"/>
      <c r="N4" s="117"/>
      <c r="O4" s="117"/>
      <c r="P4" s="117"/>
      <c r="Q4" s="117"/>
      <c r="R4" s="117"/>
      <c r="S4" s="117"/>
    </row>
    <row r="5" spans="1:26" ht="19.5" customHeight="1" x14ac:dyDescent="0.15"/>
    <row r="6" spans="1:26" ht="21" customHeight="1" x14ac:dyDescent="0.15">
      <c r="A6" s="120" t="s">
        <v>50</v>
      </c>
      <c r="B6" s="120"/>
      <c r="C6" s="120"/>
      <c r="D6" s="120"/>
    </row>
    <row r="7" spans="1:26" ht="36" customHeight="1" x14ac:dyDescent="0.15">
      <c r="A7" s="121"/>
      <c r="B7" s="122" t="s">
        <v>51</v>
      </c>
      <c r="C7" s="122"/>
      <c r="D7" s="122"/>
      <c r="E7" s="122"/>
      <c r="F7" s="122"/>
      <c r="G7" s="123"/>
      <c r="H7" s="124" t="s">
        <v>52</v>
      </c>
      <c r="I7" s="125"/>
      <c r="J7" s="125"/>
      <c r="K7" s="125"/>
      <c r="L7" s="126"/>
      <c r="M7" s="127" t="s">
        <v>53</v>
      </c>
      <c r="N7" s="128"/>
      <c r="O7" s="128"/>
      <c r="P7" s="128"/>
      <c r="Q7" s="128"/>
      <c r="R7" s="128"/>
      <c r="S7" s="128"/>
      <c r="T7" s="128"/>
      <c r="U7" s="128"/>
      <c r="V7" s="128"/>
      <c r="W7" s="128"/>
      <c r="X7" s="128"/>
      <c r="Y7" s="128"/>
      <c r="Z7" s="129"/>
    </row>
    <row r="8" spans="1:26" ht="36" customHeight="1" x14ac:dyDescent="0.15">
      <c r="A8" s="130"/>
      <c r="B8" s="131" t="s">
        <v>54</v>
      </c>
      <c r="C8" s="131"/>
      <c r="D8" s="131"/>
      <c r="E8" s="131"/>
      <c r="F8" s="131"/>
      <c r="G8" s="132"/>
      <c r="H8" s="133"/>
      <c r="I8" s="133"/>
      <c r="J8" s="133"/>
      <c r="K8" s="133"/>
      <c r="L8" s="133"/>
      <c r="M8" s="130"/>
      <c r="N8" s="134" t="s">
        <v>55</v>
      </c>
      <c r="O8" s="134"/>
      <c r="P8" s="134"/>
      <c r="Q8" s="134"/>
      <c r="R8" s="134"/>
      <c r="S8" s="134"/>
      <c r="T8" s="134"/>
      <c r="U8" s="134"/>
      <c r="V8" s="134"/>
      <c r="W8" s="134"/>
      <c r="X8" s="134"/>
      <c r="Y8" s="134"/>
      <c r="Z8" s="135"/>
    </row>
    <row r="9" spans="1:26" ht="36" customHeight="1" x14ac:dyDescent="0.15">
      <c r="A9" s="136"/>
      <c r="B9" s="137" t="s">
        <v>56</v>
      </c>
      <c r="C9" s="137"/>
      <c r="D9" s="137"/>
      <c r="E9" s="137"/>
      <c r="F9" s="137"/>
      <c r="G9" s="138"/>
      <c r="H9" s="139"/>
      <c r="I9" s="139"/>
      <c r="J9" s="139"/>
      <c r="K9" s="139"/>
      <c r="L9" s="139"/>
      <c r="M9" s="136"/>
      <c r="N9" s="140" t="s">
        <v>57</v>
      </c>
      <c r="O9" s="140"/>
      <c r="P9" s="140"/>
      <c r="Q9" s="141"/>
      <c r="R9" s="141"/>
      <c r="S9" s="141"/>
      <c r="T9" s="141"/>
      <c r="U9" s="141"/>
      <c r="V9" s="141"/>
      <c r="W9" s="141"/>
      <c r="X9" s="141"/>
      <c r="Y9" s="141"/>
      <c r="Z9" s="142"/>
    </row>
    <row r="10" spans="1:26" ht="36" customHeight="1" x14ac:dyDescent="0.15">
      <c r="A10" s="121"/>
      <c r="B10" s="122" t="s">
        <v>58</v>
      </c>
      <c r="C10" s="122"/>
      <c r="D10" s="122"/>
      <c r="E10" s="122"/>
      <c r="F10" s="122"/>
      <c r="G10" s="123"/>
      <c r="H10" s="143">
        <f>SUM(H8:L9)</f>
        <v>0</v>
      </c>
      <c r="I10" s="143"/>
      <c r="J10" s="143"/>
      <c r="K10" s="143"/>
      <c r="L10" s="143"/>
      <c r="M10" s="121"/>
      <c r="N10" s="144"/>
      <c r="O10" s="144"/>
      <c r="P10" s="144"/>
      <c r="Q10" s="144"/>
      <c r="R10" s="144"/>
      <c r="S10" s="144"/>
      <c r="T10" s="144"/>
      <c r="U10" s="144"/>
      <c r="V10" s="144"/>
      <c r="W10" s="144"/>
      <c r="X10" s="144"/>
      <c r="Y10" s="144"/>
      <c r="Z10" s="145"/>
    </row>
    <row r="11" spans="1:26" ht="36" customHeight="1" x14ac:dyDescent="0.15"/>
    <row r="12" spans="1:26" ht="22.5" customHeight="1" x14ac:dyDescent="0.15">
      <c r="A12" s="146" t="s">
        <v>59</v>
      </c>
      <c r="B12" s="146"/>
      <c r="C12" s="146"/>
      <c r="D12" s="146"/>
    </row>
    <row r="13" spans="1:26" ht="36" customHeight="1" x14ac:dyDescent="0.15">
      <c r="A13" s="147"/>
      <c r="B13" s="122" t="s">
        <v>51</v>
      </c>
      <c r="C13" s="122"/>
      <c r="D13" s="122"/>
      <c r="E13" s="122"/>
      <c r="F13" s="122"/>
      <c r="G13" s="123"/>
      <c r="H13" s="124" t="s">
        <v>52</v>
      </c>
      <c r="I13" s="125"/>
      <c r="J13" s="125"/>
      <c r="K13" s="125"/>
      <c r="L13" s="126"/>
      <c r="M13" s="148" t="s">
        <v>60</v>
      </c>
      <c r="N13" s="90"/>
      <c r="O13" s="90"/>
      <c r="P13" s="90"/>
      <c r="Q13" s="90"/>
      <c r="R13" s="90"/>
      <c r="S13" s="90"/>
      <c r="T13" s="90"/>
      <c r="U13" s="90"/>
      <c r="V13" s="90"/>
      <c r="W13" s="90"/>
      <c r="X13" s="90"/>
      <c r="Y13" s="90"/>
      <c r="Z13" s="91"/>
    </row>
    <row r="14" spans="1:26" ht="36" customHeight="1" x14ac:dyDescent="0.15">
      <c r="A14" s="130"/>
      <c r="B14" s="131" t="s">
        <v>61</v>
      </c>
      <c r="C14" s="131"/>
      <c r="D14" s="131"/>
      <c r="E14" s="131"/>
      <c r="F14" s="131"/>
      <c r="G14" s="132"/>
      <c r="H14" s="133"/>
      <c r="I14" s="133"/>
      <c r="J14" s="133"/>
      <c r="K14" s="133"/>
      <c r="L14" s="133"/>
      <c r="M14" s="149"/>
      <c r="N14" s="150"/>
      <c r="O14" s="150"/>
      <c r="P14" s="150"/>
      <c r="Q14" s="150"/>
      <c r="R14" s="150"/>
      <c r="S14" s="151"/>
      <c r="T14" s="151"/>
      <c r="U14" s="151"/>
      <c r="V14" s="151"/>
      <c r="W14" s="151"/>
      <c r="X14" s="151"/>
      <c r="Y14" s="151"/>
      <c r="Z14" s="152"/>
    </row>
    <row r="15" spans="1:26" ht="36" customHeight="1" x14ac:dyDescent="0.15">
      <c r="A15" s="121"/>
      <c r="B15" s="153" t="s">
        <v>62</v>
      </c>
      <c r="C15" s="153"/>
      <c r="D15" s="153"/>
      <c r="E15" s="153"/>
      <c r="F15" s="153"/>
      <c r="G15" s="123"/>
      <c r="H15" s="154"/>
      <c r="I15" s="154"/>
      <c r="J15" s="154"/>
      <c r="K15" s="154"/>
      <c r="L15" s="154"/>
      <c r="M15" s="155"/>
      <c r="N15" s="156"/>
      <c r="O15" s="156"/>
      <c r="P15" s="156"/>
      <c r="Q15" s="156"/>
      <c r="R15" s="156"/>
      <c r="S15" s="157"/>
      <c r="T15" s="157"/>
      <c r="U15" s="157"/>
      <c r="V15" s="157"/>
      <c r="W15" s="157"/>
      <c r="X15" s="157"/>
      <c r="Y15" s="157"/>
      <c r="Z15" s="158"/>
    </row>
    <row r="16" spans="1:26" ht="36" customHeight="1" x14ac:dyDescent="0.15">
      <c r="A16" s="121"/>
      <c r="B16" s="159" t="s">
        <v>63</v>
      </c>
      <c r="C16" s="159"/>
      <c r="D16" s="159"/>
      <c r="E16" s="159"/>
      <c r="F16" s="159"/>
      <c r="G16" s="123"/>
      <c r="H16" s="154"/>
      <c r="I16" s="154"/>
      <c r="J16" s="154"/>
      <c r="K16" s="154"/>
      <c r="L16" s="154"/>
      <c r="M16" s="155"/>
      <c r="N16" s="156"/>
      <c r="O16" s="156"/>
      <c r="P16" s="156"/>
      <c r="Q16" s="156"/>
      <c r="R16" s="156"/>
      <c r="S16" s="157"/>
      <c r="T16" s="157"/>
      <c r="U16" s="157"/>
      <c r="V16" s="157"/>
      <c r="W16" s="157"/>
      <c r="X16" s="157"/>
      <c r="Y16" s="157"/>
      <c r="Z16" s="158"/>
    </row>
    <row r="17" spans="1:26" ht="36" customHeight="1" x14ac:dyDescent="0.15">
      <c r="A17" s="121"/>
      <c r="B17" s="153" t="s">
        <v>64</v>
      </c>
      <c r="C17" s="153"/>
      <c r="D17" s="153"/>
      <c r="E17" s="153"/>
      <c r="F17" s="153"/>
      <c r="G17" s="123"/>
      <c r="H17" s="154"/>
      <c r="I17" s="154"/>
      <c r="J17" s="154"/>
      <c r="K17" s="154"/>
      <c r="L17" s="154"/>
      <c r="M17" s="155"/>
      <c r="N17" s="156"/>
      <c r="O17" s="156"/>
      <c r="P17" s="156"/>
      <c r="Q17" s="156"/>
      <c r="R17" s="156"/>
      <c r="S17" s="157"/>
      <c r="T17" s="157"/>
      <c r="U17" s="157"/>
      <c r="V17" s="157"/>
      <c r="W17" s="157"/>
      <c r="X17" s="157"/>
      <c r="Y17" s="157"/>
      <c r="Z17" s="158"/>
    </row>
    <row r="18" spans="1:26" ht="36" customHeight="1" x14ac:dyDescent="0.15">
      <c r="A18" s="121"/>
      <c r="B18" s="153" t="s">
        <v>65</v>
      </c>
      <c r="C18" s="153"/>
      <c r="D18" s="153"/>
      <c r="E18" s="153"/>
      <c r="F18" s="153"/>
      <c r="G18" s="123"/>
      <c r="H18" s="154"/>
      <c r="I18" s="154"/>
      <c r="J18" s="154"/>
      <c r="K18" s="154"/>
      <c r="L18" s="154"/>
      <c r="M18" s="155"/>
      <c r="N18" s="156"/>
      <c r="O18" s="156"/>
      <c r="P18" s="156"/>
      <c r="Q18" s="156"/>
      <c r="R18" s="156"/>
      <c r="S18" s="157"/>
      <c r="T18" s="157"/>
      <c r="U18" s="157"/>
      <c r="V18" s="157"/>
      <c r="W18" s="157"/>
      <c r="X18" s="157"/>
      <c r="Y18" s="157"/>
      <c r="Z18" s="158"/>
    </row>
    <row r="19" spans="1:26" ht="36" customHeight="1" x14ac:dyDescent="0.15">
      <c r="A19" s="121"/>
      <c r="B19" s="153" t="s">
        <v>66</v>
      </c>
      <c r="C19" s="153"/>
      <c r="D19" s="153"/>
      <c r="E19" s="153"/>
      <c r="F19" s="153"/>
      <c r="G19" s="123"/>
      <c r="H19" s="154"/>
      <c r="I19" s="154"/>
      <c r="J19" s="154"/>
      <c r="K19" s="154"/>
      <c r="L19" s="154"/>
      <c r="M19" s="155"/>
      <c r="N19" s="156"/>
      <c r="O19" s="156"/>
      <c r="P19" s="156"/>
      <c r="Q19" s="156"/>
      <c r="R19" s="156"/>
      <c r="S19" s="157"/>
      <c r="T19" s="157"/>
      <c r="U19" s="157"/>
      <c r="V19" s="157"/>
      <c r="W19" s="157"/>
      <c r="X19" s="157"/>
      <c r="Y19" s="157"/>
      <c r="Z19" s="158"/>
    </row>
    <row r="20" spans="1:26" ht="36" customHeight="1" x14ac:dyDescent="0.15">
      <c r="A20" s="121"/>
      <c r="B20" s="153" t="s">
        <v>67</v>
      </c>
      <c r="C20" s="153"/>
      <c r="D20" s="153"/>
      <c r="E20" s="153"/>
      <c r="F20" s="153"/>
      <c r="G20" s="123"/>
      <c r="H20" s="154"/>
      <c r="I20" s="154"/>
      <c r="J20" s="154"/>
      <c r="K20" s="154"/>
      <c r="L20" s="154"/>
      <c r="M20" s="155"/>
      <c r="N20" s="156"/>
      <c r="O20" s="156"/>
      <c r="P20" s="156"/>
      <c r="Q20" s="156"/>
      <c r="R20" s="156"/>
      <c r="S20" s="157"/>
      <c r="T20" s="157"/>
      <c r="U20" s="157"/>
      <c r="V20" s="157"/>
      <c r="W20" s="157"/>
      <c r="X20" s="157"/>
      <c r="Y20" s="157"/>
      <c r="Z20" s="158"/>
    </row>
    <row r="21" spans="1:26" ht="36" customHeight="1" x14ac:dyDescent="0.15">
      <c r="A21" s="121"/>
      <c r="B21" s="153" t="s">
        <v>68</v>
      </c>
      <c r="C21" s="153"/>
      <c r="D21" s="153"/>
      <c r="E21" s="153"/>
      <c r="F21" s="153"/>
      <c r="G21" s="123"/>
      <c r="H21" s="154"/>
      <c r="I21" s="154"/>
      <c r="J21" s="154"/>
      <c r="K21" s="154"/>
      <c r="L21" s="154"/>
      <c r="M21" s="155"/>
      <c r="N21" s="156"/>
      <c r="O21" s="156"/>
      <c r="P21" s="156"/>
      <c r="Q21" s="156"/>
      <c r="R21" s="156"/>
      <c r="S21" s="157"/>
      <c r="T21" s="157"/>
      <c r="U21" s="157"/>
      <c r="V21" s="157"/>
      <c r="W21" s="157"/>
      <c r="X21" s="157"/>
      <c r="Y21" s="157"/>
      <c r="Z21" s="158"/>
    </row>
    <row r="22" spans="1:26" ht="36" customHeight="1" x14ac:dyDescent="0.15">
      <c r="A22" s="121"/>
      <c r="B22" s="153" t="s">
        <v>69</v>
      </c>
      <c r="C22" s="153"/>
      <c r="D22" s="153"/>
      <c r="E22" s="153"/>
      <c r="F22" s="153"/>
      <c r="G22" s="123"/>
      <c r="H22" s="154"/>
      <c r="I22" s="154"/>
      <c r="J22" s="154"/>
      <c r="K22" s="154"/>
      <c r="L22" s="154"/>
      <c r="M22" s="155"/>
      <c r="N22" s="156"/>
      <c r="O22" s="156"/>
      <c r="P22" s="156"/>
      <c r="Q22" s="156"/>
      <c r="R22" s="156"/>
      <c r="S22" s="157"/>
      <c r="T22" s="157"/>
      <c r="U22" s="157"/>
      <c r="V22" s="157"/>
      <c r="W22" s="157"/>
      <c r="X22" s="157"/>
      <c r="Y22" s="157"/>
      <c r="Z22" s="158"/>
    </row>
    <row r="23" spans="1:26" ht="36" customHeight="1" x14ac:dyDescent="0.15">
      <c r="A23" s="121"/>
      <c r="B23" s="122" t="s">
        <v>58</v>
      </c>
      <c r="C23" s="122"/>
      <c r="D23" s="122"/>
      <c r="E23" s="122"/>
      <c r="F23" s="122"/>
      <c r="G23" s="123"/>
      <c r="H23" s="143">
        <f>SUM(H14:L22)</f>
        <v>0</v>
      </c>
      <c r="I23" s="143"/>
      <c r="J23" s="143"/>
      <c r="K23" s="143"/>
      <c r="L23" s="143"/>
      <c r="M23" s="160"/>
      <c r="N23" s="161"/>
      <c r="O23" s="161"/>
      <c r="P23" s="161"/>
      <c r="Q23" s="161"/>
      <c r="R23" s="161"/>
      <c r="S23" s="162"/>
      <c r="T23" s="162"/>
      <c r="U23" s="162"/>
      <c r="V23" s="162"/>
      <c r="W23" s="162"/>
      <c r="X23" s="162"/>
      <c r="Y23" s="162"/>
      <c r="Z23" s="163"/>
    </row>
    <row r="24" spans="1:26" x14ac:dyDescent="0.15">
      <c r="B24" s="110" t="s">
        <v>70</v>
      </c>
    </row>
  </sheetData>
  <protectedRanges>
    <protectedRange sqref="G4" name="範囲1"/>
    <protectedRange sqref="Q9:Z9 H8:L9 H14:Z22" name="範囲1_1"/>
  </protectedRanges>
  <mergeCells count="50">
    <mergeCell ref="B22:F22"/>
    <mergeCell ref="H22:L22"/>
    <mergeCell ref="M22:Z22"/>
    <mergeCell ref="B23:F23"/>
    <mergeCell ref="H23:L23"/>
    <mergeCell ref="M23:Z23"/>
    <mergeCell ref="B20:F20"/>
    <mergeCell ref="H20:L20"/>
    <mergeCell ref="M20:Z20"/>
    <mergeCell ref="B21:F21"/>
    <mergeCell ref="H21:L21"/>
    <mergeCell ref="M21:Z21"/>
    <mergeCell ref="B18:F18"/>
    <mergeCell ref="H18:L18"/>
    <mergeCell ref="M18:Z18"/>
    <mergeCell ref="B19:F19"/>
    <mergeCell ref="H19:L19"/>
    <mergeCell ref="M19:Z19"/>
    <mergeCell ref="B16:F16"/>
    <mergeCell ref="H16:L16"/>
    <mergeCell ref="M16:Z16"/>
    <mergeCell ref="B17:F17"/>
    <mergeCell ref="H17:L17"/>
    <mergeCell ref="M17:Z17"/>
    <mergeCell ref="B14:F14"/>
    <mergeCell ref="H14:L14"/>
    <mergeCell ref="M14:Z14"/>
    <mergeCell ref="B15:F15"/>
    <mergeCell ref="H15:L15"/>
    <mergeCell ref="M15:Z15"/>
    <mergeCell ref="B10:F10"/>
    <mergeCell ref="H10:L10"/>
    <mergeCell ref="N10:Z10"/>
    <mergeCell ref="A12:D12"/>
    <mergeCell ref="B13:F13"/>
    <mergeCell ref="H13:L13"/>
    <mergeCell ref="M13:Z13"/>
    <mergeCell ref="B8:F8"/>
    <mergeCell ref="H8:L8"/>
    <mergeCell ref="N8:Z8"/>
    <mergeCell ref="B9:F9"/>
    <mergeCell ref="H9:L9"/>
    <mergeCell ref="N9:P9"/>
    <mergeCell ref="Q9:Z9"/>
    <mergeCell ref="U1:Y2"/>
    <mergeCell ref="E4:F4"/>
    <mergeCell ref="A6:D6"/>
    <mergeCell ref="B7:F7"/>
    <mergeCell ref="H7:L7"/>
    <mergeCell ref="M7:Z7"/>
  </mergeCells>
  <phoneticPr fontId="4"/>
  <printOptions horizontalCentered="1"/>
  <pageMargins left="0.78740157480314965" right="0.6692913385826772" top="0.78740157480314965" bottom="0.78740157480314965" header="0.51181102362204722" footer="0.51181102362204722"/>
  <pageSetup paperSize="9" orientation="portrait" verticalDpi="0"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実績報告書</vt:lpstr>
      <vt:lpstr>事業報告書</vt:lpstr>
      <vt:lpstr>決算書</vt:lpstr>
      <vt:lpstr>決算書!Print_Area</vt:lpstr>
      <vt:lpstr>実績報告書!Print_Area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2024-01-04T01:18:45Z</dcterms:created>
  <dcterms:modified xsi:type="dcterms:W3CDTF">2024-01-04T01:19:34Z</dcterms:modified>
</cp:coreProperties>
</file>